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side\Documents\Documents\Documents\Accredidation\Aviation\Re-Accreditation August 2022\"/>
    </mc:Choice>
  </mc:AlternateContent>
  <xr:revisionPtr revIDLastSave="0" documentId="8_{013B3FEE-9E9D-44F4-8948-2DDA97EFFA63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ACS Gap Analysis - General" sheetId="1" r:id="rId1"/>
    <sheet name="ACS Gap Analysis - Airframe" sheetId="3" r:id="rId2"/>
    <sheet name="ACS Gap Analysis - Powerplant" sheetId="4" r:id="rId3"/>
  </sheets>
  <definedNames>
    <definedName name="_xlnm._FilterDatabase" localSheetId="1" hidden="1">'ACS Gap Analysis - Airframe'!$A$1:$K$473</definedName>
    <definedName name="_xlnm._FilterDatabase" localSheetId="0" hidden="1">'ACS Gap Analysis - General'!$A$1:$I$370</definedName>
    <definedName name="_xlnm._FilterDatabase" localSheetId="2" hidden="1">'ACS Gap Analysis - Powerplant'!$A$1:$I$354</definedName>
    <definedName name="_xlnm.Print_Area" localSheetId="1">'ACS Gap Analysis - Airframe'!$A$2:$I$473</definedName>
    <definedName name="_xlnm.Print_Area" localSheetId="0">'ACS Gap Analysis - General'!#REF!</definedName>
    <definedName name="_xlnm.Print_Area" localSheetId="2">'ACS Gap Analysis - Powerplant'!#REF!</definedName>
  </definedNames>
  <calcPr calcId="125725"/>
</workbook>
</file>

<file path=xl/sharedStrings.xml><?xml version="1.0" encoding="utf-8"?>
<sst xmlns="http://schemas.openxmlformats.org/spreadsheetml/2006/main" count="9582" uniqueCount="2510">
  <si>
    <t>Element</t>
  </si>
  <si>
    <t>AOO#</t>
  </si>
  <si>
    <t>KRS</t>
  </si>
  <si>
    <t>Sorter</t>
  </si>
  <si>
    <t>AOO</t>
  </si>
  <si>
    <t>K</t>
  </si>
  <si>
    <t>p</t>
  </si>
  <si>
    <t>AM.I.A.K1</t>
  </si>
  <si>
    <t>A</t>
  </si>
  <si>
    <t>a</t>
  </si>
  <si>
    <t>General</t>
  </si>
  <si>
    <t>Fundamentals of Electricity and Electronics</t>
  </si>
  <si>
    <t>Electron theory (conventional flow vs. electron flow).</t>
  </si>
  <si>
    <t>AM.I.A.K2</t>
  </si>
  <si>
    <t>b</t>
  </si>
  <si>
    <t>Magnetism.</t>
  </si>
  <si>
    <t>AM.I.A.K3</t>
  </si>
  <si>
    <t>c</t>
  </si>
  <si>
    <t>Capacitance in a circuit.</t>
  </si>
  <si>
    <t>AM.I.A.K4</t>
  </si>
  <si>
    <t>d</t>
  </si>
  <si>
    <t>Inductance in a circuit.</t>
  </si>
  <si>
    <t>AM.I.A.K5</t>
  </si>
  <si>
    <t>e</t>
  </si>
  <si>
    <t>Alternating current (AC) electrical circuits.</t>
  </si>
  <si>
    <t>AM.I.A.K6</t>
  </si>
  <si>
    <t>f</t>
  </si>
  <si>
    <t>Direct current (DC) electrical circuits.</t>
  </si>
  <si>
    <t>AM.I.A.K7</t>
  </si>
  <si>
    <t>g</t>
  </si>
  <si>
    <t>Electrical laws and theory.</t>
  </si>
  <si>
    <t>AM.I.A.K7a</t>
  </si>
  <si>
    <t>h</t>
  </si>
  <si>
    <t>a. Ohm's Law</t>
  </si>
  <si>
    <t>AM.I.A.K7b</t>
  </si>
  <si>
    <t>i</t>
  </si>
  <si>
    <t>b. Kirchoff's Laws</t>
  </si>
  <si>
    <t>AM.I.A.K7c</t>
  </si>
  <si>
    <t>j</t>
  </si>
  <si>
    <t>c. Watt's Law</t>
  </si>
  <si>
    <t>AM.I.A.K7d</t>
  </si>
  <si>
    <t>k</t>
  </si>
  <si>
    <t>d. Faraday's Law</t>
  </si>
  <si>
    <t>AM.I.A.K7e</t>
  </si>
  <si>
    <t>l</t>
  </si>
  <si>
    <t>e. Lenz's Law</t>
  </si>
  <si>
    <t>AM.I.A.K7f</t>
  </si>
  <si>
    <t>m</t>
  </si>
  <si>
    <t>f. Right-hand motor rule</t>
  </si>
  <si>
    <t>AM.I.A.K8</t>
  </si>
  <si>
    <t>n</t>
  </si>
  <si>
    <t>Electrical measurement tools, principles, and procedures.</t>
  </si>
  <si>
    <t>AM.I.A.K9</t>
  </si>
  <si>
    <t>o</t>
  </si>
  <si>
    <t>Voltage.</t>
  </si>
  <si>
    <t>AM.I.A.K9a</t>
  </si>
  <si>
    <t>a. Regulation</t>
  </si>
  <si>
    <t>AM.I.A.K10</t>
  </si>
  <si>
    <t>q</t>
  </si>
  <si>
    <t>Current.</t>
  </si>
  <si>
    <t>AM.I.A.K11</t>
  </si>
  <si>
    <t>r</t>
  </si>
  <si>
    <t>Resistance.</t>
  </si>
  <si>
    <t>AM.I.A.K11a</t>
  </si>
  <si>
    <t>s</t>
  </si>
  <si>
    <t>a. Impedance</t>
  </si>
  <si>
    <t>AM.I.A.K11b</t>
  </si>
  <si>
    <t>t</t>
  </si>
  <si>
    <t>b. Resistance in series</t>
  </si>
  <si>
    <t>AM.I.A.K11c</t>
  </si>
  <si>
    <t>u</t>
  </si>
  <si>
    <t>c. Resistance in parallel</t>
  </si>
  <si>
    <t>AM.I.A.K11d</t>
  </si>
  <si>
    <t>v</t>
  </si>
  <si>
    <t>d. Total resistance</t>
  </si>
  <si>
    <t>AM.I.A.K12</t>
  </si>
  <si>
    <t>w</t>
  </si>
  <si>
    <t>Power.</t>
  </si>
  <si>
    <t>AM.I.A.K13</t>
  </si>
  <si>
    <t>x</t>
  </si>
  <si>
    <t>Series circuits.</t>
  </si>
  <si>
    <t>AM.I.A.K14</t>
  </si>
  <si>
    <t>y</t>
  </si>
  <si>
    <t>Parallel circuits.</t>
  </si>
  <si>
    <t>AM.I.A.K15</t>
  </si>
  <si>
    <t>z</t>
  </si>
  <si>
    <t>Aircraft batteries.</t>
  </si>
  <si>
    <t>AM.I.A.K16</t>
  </si>
  <si>
    <t>za</t>
  </si>
  <si>
    <t>Transformers.</t>
  </si>
  <si>
    <t>AM.I.A.K17</t>
  </si>
  <si>
    <t>zb</t>
  </si>
  <si>
    <t>Circuit continuity.</t>
  </si>
  <si>
    <t>AM.I.A.K18</t>
  </si>
  <si>
    <t>zc</t>
  </si>
  <si>
    <t>Controlling devices, including switches and relays.</t>
  </si>
  <si>
    <t>AM.I.A.K19</t>
  </si>
  <si>
    <t>zd</t>
  </si>
  <si>
    <t>Protective devices, including fuses, circuit breakers, and current limiters.</t>
  </si>
  <si>
    <t>AM.I.A.K20</t>
  </si>
  <si>
    <t>ze</t>
  </si>
  <si>
    <t>Resistor types and color coding.</t>
  </si>
  <si>
    <t>AM.I.A.K21</t>
  </si>
  <si>
    <t>zf</t>
  </si>
  <si>
    <t>Semiconductors, including diodes, transistors, and integrated circuits.</t>
  </si>
  <si>
    <t>AM.I.A.K22</t>
  </si>
  <si>
    <t>zg</t>
  </si>
  <si>
    <t>Digital logic, including RAM, ROM, NVRAM, logic gates, inverter, and flip flop.</t>
  </si>
  <si>
    <t>AM.I.A.K23</t>
  </si>
  <si>
    <t>zh</t>
  </si>
  <si>
    <t>Binary numbers.</t>
  </si>
  <si>
    <t>AM.I.A.K24</t>
  </si>
  <si>
    <t>zi</t>
  </si>
  <si>
    <t>Electrostatic discharge.</t>
  </si>
  <si>
    <t>AM.I.A.K25</t>
  </si>
  <si>
    <t>zj</t>
  </si>
  <si>
    <t>Electrical circuit drawings.</t>
  </si>
  <si>
    <t>AM.I.A.K26</t>
  </si>
  <si>
    <t>zk</t>
  </si>
  <si>
    <t>Complex/combined circuits.</t>
  </si>
  <si>
    <t>AM.I.A.K27</t>
  </si>
  <si>
    <t>zl</t>
  </si>
  <si>
    <t>AC and DC motors.</t>
  </si>
  <si>
    <t>AM.I.A.R1</t>
  </si>
  <si>
    <t>R</t>
  </si>
  <si>
    <t>Taking voltage, current, resistance, and capacitance measurements.</t>
  </si>
  <si>
    <t>AM.I.A.R2</t>
  </si>
  <si>
    <t>AM.I.A.R3</t>
  </si>
  <si>
    <t>High-voltage circuits (e.g., strobe lighting).</t>
  </si>
  <si>
    <t>AM.I.A.R4</t>
  </si>
  <si>
    <t>Working around batteries.</t>
  </si>
  <si>
    <t>AM.I.A.S1</t>
  </si>
  <si>
    <t>S</t>
  </si>
  <si>
    <t>Perform circuit continuity test.</t>
  </si>
  <si>
    <t>AM.I.A.S2</t>
  </si>
  <si>
    <t>Measure voltage.</t>
  </si>
  <si>
    <t>AM.I.A.S3</t>
  </si>
  <si>
    <t>Measure current.</t>
  </si>
  <si>
    <t>AM.I.A.S4</t>
  </si>
  <si>
    <t>Measure resistance.</t>
  </si>
  <si>
    <t>AM.I.A.S5</t>
  </si>
  <si>
    <t>Test a switch or relay.</t>
  </si>
  <si>
    <t>AM.I.A.S6</t>
  </si>
  <si>
    <t>Test a fuse or circuit breaker.</t>
  </si>
  <si>
    <t>AM.I.A.S7</t>
  </si>
  <si>
    <t>AM.I.A.S8</t>
  </si>
  <si>
    <t>Troubleshoot a circuit.</t>
  </si>
  <si>
    <t>AM.I.A.S9</t>
  </si>
  <si>
    <t>AM.I.A.S10</t>
  </si>
  <si>
    <t>Demonstrate how to test for short-circuit and open-circuit conditions.</t>
  </si>
  <si>
    <t>AM.I.A.S11</t>
  </si>
  <si>
    <t>Measure voltage drop across a resistor.</t>
  </si>
  <si>
    <t>AM.I.A.S12</t>
  </si>
  <si>
    <t>Determine or measure for open electrical circuits.</t>
  </si>
  <si>
    <t>AM.I.A.S13</t>
  </si>
  <si>
    <t>Inspect an aircraft battery.</t>
  </si>
  <si>
    <t>AM.I.A.S14</t>
  </si>
  <si>
    <t>Service an aircraft battery.</t>
  </si>
  <si>
    <t>AM.I.B.K1</t>
  </si>
  <si>
    <t>B</t>
  </si>
  <si>
    <t>Aircraft Drawings</t>
  </si>
  <si>
    <t>AM.I.B.K2</t>
  </si>
  <si>
    <t>AM.I.B.K3</t>
  </si>
  <si>
    <t>AM.I.B.K4</t>
  </si>
  <si>
    <t>Terms used in conjunction with aircraft drawings, blueprints, or system schematics.</t>
  </si>
  <si>
    <t>AM.I.B.R1</t>
  </si>
  <si>
    <t>Interpretation of plus or minus tolerances as depicted on aircraft drawings.</t>
  </si>
  <si>
    <t>AM.I.B.R2</t>
  </si>
  <si>
    <t>Specifications for design of alterations and repairs.</t>
  </si>
  <si>
    <t>AM.I.B.R3</t>
  </si>
  <si>
    <t>Applicability of the drawing or schematic to the particular aircraft by model and serial number.</t>
  </si>
  <si>
    <t>AM.I.B.R4</t>
  </si>
  <si>
    <t>Identification of the current version and applicability of drawing being used.</t>
  </si>
  <si>
    <t>AM.I.B.S1</t>
  </si>
  <si>
    <t>Draw a sketch of a repair or alteration.</t>
  </si>
  <si>
    <t>AM.I.B.S2</t>
  </si>
  <si>
    <t>Identify the meaning of lines and symbols used in an aircraft drawing.</t>
  </si>
  <si>
    <t>AM.I.B.S3</t>
  </si>
  <si>
    <t>Interpret dimensions used in an aircraft drawing.</t>
  </si>
  <si>
    <t>AM.I.B.S4</t>
  </si>
  <si>
    <t>Identify changes on an aircraft drawing.</t>
  </si>
  <si>
    <t>AM.I.B.S5</t>
  </si>
  <si>
    <t>Determine material requirements from an aircraft drawing.</t>
  </si>
  <si>
    <t>AM.I.B.S6</t>
  </si>
  <si>
    <t>Interpret graphs and charts.</t>
  </si>
  <si>
    <t>AM.I.C.K1</t>
  </si>
  <si>
    <t>C</t>
  </si>
  <si>
    <t>Weight and Balance</t>
  </si>
  <si>
    <t>Weight and balance terminology.</t>
  </si>
  <si>
    <t>AM.I.C.K2</t>
  </si>
  <si>
    <t>Purpose for weighing an aircraft.</t>
  </si>
  <si>
    <t>AM.I.C.K3</t>
  </si>
  <si>
    <t>AM.I.C.K4</t>
  </si>
  <si>
    <t>AM.I.C.K5</t>
  </si>
  <si>
    <t>Purpose and application of weight and CG limits.</t>
  </si>
  <si>
    <t>AM.I.C.K6</t>
  </si>
  <si>
    <t>Purpose of determining CG.</t>
  </si>
  <si>
    <t>AM.I.C.K7</t>
  </si>
  <si>
    <t>Adverse loading considerations and how to calculate if adverse loading causes an out-of-limit condition.</t>
  </si>
  <si>
    <t>AM.I.C.K8</t>
  </si>
  <si>
    <t>Determine proper empty weight configuration.</t>
  </si>
  <si>
    <t>AM.I.C.K9</t>
  </si>
  <si>
    <t>Proper ballast placement.</t>
  </si>
  <si>
    <t>AM.I.C.K10</t>
  </si>
  <si>
    <t>Jacking an aircraft.</t>
  </si>
  <si>
    <t>AM.I.C.R1</t>
  </si>
  <si>
    <t>Situations and conditions when jacking an aircraft.</t>
  </si>
  <si>
    <t>AM.I.C.R2</t>
  </si>
  <si>
    <t>Aircraft weighing procedures.</t>
  </si>
  <si>
    <t>AM.I.C.R3</t>
  </si>
  <si>
    <t>Use of scales.</t>
  </si>
  <si>
    <t>AM.I.C.R4</t>
  </si>
  <si>
    <t>Aerodynamic effect of CG that is forward or aft of CG limits.</t>
  </si>
  <si>
    <t>AM.I.C.R5</t>
  </si>
  <si>
    <t>Aerodynamic and performance effects of weight in excess of limits.</t>
  </si>
  <si>
    <t>AM.I.C.S1</t>
  </si>
  <si>
    <t>Research and explain the procedures for weighing an aircraft.</t>
  </si>
  <si>
    <t>AM.I.C.S2</t>
  </si>
  <si>
    <t>Perform weight and balance calculations.</t>
  </si>
  <si>
    <t>AM.I.C.S3</t>
  </si>
  <si>
    <t>Calculate ballast weight shift and required weight location.</t>
  </si>
  <si>
    <t>AM.I.C.S4</t>
  </si>
  <si>
    <t>Check aircraft weighing scales for calibration.</t>
  </si>
  <si>
    <t>AM.I.C.S5</t>
  </si>
  <si>
    <t>Calculate weight and balance for an aircraft after an equipment change.</t>
  </si>
  <si>
    <t>AM.I.C.S6</t>
  </si>
  <si>
    <t>Compute forward and aft loaded CG limit.</t>
  </si>
  <si>
    <t>AM.I.C.S7</t>
  </si>
  <si>
    <t>Create a maintenance record for a weight and balance change.</t>
  </si>
  <si>
    <t>AM.I.C.S8</t>
  </si>
  <si>
    <t>Compute the empty weight and empty weight CG of an aircraft.</t>
  </si>
  <si>
    <t>AM.I.C.S9</t>
  </si>
  <si>
    <t>Calculate the moment of an item of equipment.</t>
  </si>
  <si>
    <t>AM.I.C.S10</t>
  </si>
  <si>
    <t>Identify tare items.</t>
  </si>
  <si>
    <t>AM.I.C.S11</t>
  </si>
  <si>
    <t>Locate weight and balance information.</t>
  </si>
  <si>
    <t>AM.I.C.S12</t>
  </si>
  <si>
    <t>Locate datum.</t>
  </si>
  <si>
    <t>AM.I.C.S13</t>
  </si>
  <si>
    <t>Locate weight and balance placarding and limitation requirements for an aircraft.</t>
  </si>
  <si>
    <t>AM.I.C.S14</t>
  </si>
  <si>
    <t>Revise an aircraft equipment list after equipment change.</t>
  </si>
  <si>
    <t>AM.I.C.S15</t>
  </si>
  <si>
    <t>Calculate the change needed to correct an out of balance condition.</t>
  </si>
  <si>
    <t>AM.I.C.S16</t>
  </si>
  <si>
    <t>AM.I.C.S17</t>
  </si>
  <si>
    <t>Calculate a weight change and complete required records.</t>
  </si>
  <si>
    <t>AM.I.D.K1</t>
  </si>
  <si>
    <t>D</t>
  </si>
  <si>
    <t>Fluid Lines and Fittings</t>
  </si>
  <si>
    <t>Tubing and hose materials, applications, sizes, and fittings.</t>
  </si>
  <si>
    <t>AM.I.D.K2</t>
  </si>
  <si>
    <t>Rigid line or flexible hose material identification.</t>
  </si>
  <si>
    <t>AM.I.D.K3</t>
  </si>
  <si>
    <t>Rigid line fabrication, installation, and inspection techniques/practices.</t>
  </si>
  <si>
    <t>AM.I.D.K4</t>
  </si>
  <si>
    <t>Flexible hose fabrication, installation, and inspection techniques/practices.</t>
  </si>
  <si>
    <t>AM.I.D.K5</t>
  </si>
  <si>
    <t>Importance of using a torque wrench when securing fluid hose and line fittings.</t>
  </si>
  <si>
    <t>AM.I.D.K6</t>
  </si>
  <si>
    <t>Use of torque seal or similar witness techniques after installing critical fluid hose and line fittings.</t>
  </si>
  <si>
    <t>AM.I.D.R1</t>
  </si>
  <si>
    <t>System configuration prior to and during maintenance.</t>
  </si>
  <si>
    <t>AM.I.D.R2</t>
  </si>
  <si>
    <t>Use of required safety equipment.</t>
  </si>
  <si>
    <t>AM.I.D.R3</t>
  </si>
  <si>
    <t>Hazardous fluids.</t>
  </si>
  <si>
    <t>AM.I.D.R4</t>
  </si>
  <si>
    <t>High-pressure fluid systems.</t>
  </si>
  <si>
    <t>AM.I.D.R5</t>
  </si>
  <si>
    <t>A twisted hose.</t>
  </si>
  <si>
    <t>AM.I.D.R6</t>
  </si>
  <si>
    <t>A loosened fitting or a hose that has moved out of position.</t>
  </si>
  <si>
    <t>AM.I.D.R7</t>
  </si>
  <si>
    <t>Use of tools while applying torque to a fluid line.</t>
  </si>
  <si>
    <t>AM.I.D.S1</t>
  </si>
  <si>
    <t>Fabricate a rigid line with a flare and a bend.</t>
  </si>
  <si>
    <t>AM.I.D.S2</t>
  </si>
  <si>
    <t>Install an aircraft rigid line.</t>
  </si>
  <si>
    <t>AM.I.D.S3</t>
  </si>
  <si>
    <t>Install an aircraft flexible hose.</t>
  </si>
  <si>
    <t>AM.I.D.S4</t>
  </si>
  <si>
    <t>Perform a rigid line or flexible hose inspection.</t>
  </si>
  <si>
    <t>AM.I.D.S5</t>
  </si>
  <si>
    <t>Identify installation and security requirements for rigid lines and flexible hoses.</t>
  </si>
  <si>
    <t>AM.I.D.S6</t>
  </si>
  <si>
    <t>Identify fluid lines, pneumatic lines, and fittings.</t>
  </si>
  <si>
    <t>AM.I.D.S7</t>
  </si>
  <si>
    <t>Fabricate a flexible hose.</t>
  </si>
  <si>
    <t>AM.I.D.S8</t>
  </si>
  <si>
    <t>Fabricate a flareless-fitting-tube connection.</t>
  </si>
  <si>
    <t>AM.I.E.K1</t>
  </si>
  <si>
    <t>E</t>
  </si>
  <si>
    <t>Aircraft Materials, Hardware, and Processes</t>
  </si>
  <si>
    <t>Materials commonly used in aircraft and their general application.</t>
  </si>
  <si>
    <t>AM.I.E.K2</t>
  </si>
  <si>
    <t>Heat treatment and metal working processes.</t>
  </si>
  <si>
    <t>AM.I.E.K3</t>
  </si>
  <si>
    <t>Forces placed on aircraft materials (e.g., tension, compression, torsion, bending, strain, and shear).</t>
  </si>
  <si>
    <t>AM.I.E.K4</t>
  </si>
  <si>
    <t>AM.I.E.K5</t>
  </si>
  <si>
    <t>Safety wire and safety clip requirements and techniques.</t>
  </si>
  <si>
    <t>AM.I.E.K6</t>
  </si>
  <si>
    <t>Precision measurement tools, principles, and procedures.</t>
  </si>
  <si>
    <t>AM.I.E.K7</t>
  </si>
  <si>
    <t>Soldering preparation, types of solder, and flux usage.</t>
  </si>
  <si>
    <t>AM.I.E.K8</t>
  </si>
  <si>
    <t>Torqueing tools, principles, and procedures.</t>
  </si>
  <si>
    <t>AM.I.E.K9</t>
  </si>
  <si>
    <t>Suitability and compatibility of materials and hardware used for maintenance.</t>
  </si>
  <si>
    <t>AM.I.E.K10</t>
  </si>
  <si>
    <t>Relationship between torque and fastener preload.</t>
  </si>
  <si>
    <t>AM.I.E.K11</t>
  </si>
  <si>
    <t>Identification markings on materials and hardware.</t>
  </si>
  <si>
    <t>AM.I.E.K12</t>
  </si>
  <si>
    <t>Characteristics of acceptable welds.</t>
  </si>
  <si>
    <t>AM.I.E.K13</t>
  </si>
  <si>
    <t>Characteristics of unacceptable welds.</t>
  </si>
  <si>
    <t>AM.I.E.K14</t>
  </si>
  <si>
    <t>Procedures for weld repairs.</t>
  </si>
  <si>
    <t>AM.I.E.R1</t>
  </si>
  <si>
    <t>Use of personal protective equipment (PPE).</t>
  </si>
  <si>
    <t>AM.I.E.R2</t>
  </si>
  <si>
    <t>Improper torque.</t>
  </si>
  <si>
    <t>AM.I.E.R3</t>
  </si>
  <si>
    <t>Used hardware or suspected unapproved parts (SUPS).</t>
  </si>
  <si>
    <t>AM.I.E.R4</t>
  </si>
  <si>
    <t>Torqueing techniques on critical, highly-stressed fasteners.</t>
  </si>
  <si>
    <t>AM.I.E.S1</t>
  </si>
  <si>
    <t>Install safety wire on nuts, bolts, and turnbuckles.</t>
  </si>
  <si>
    <t>AM.I.E.S2</t>
  </si>
  <si>
    <t>Determine and properly torque aircraft hardware.</t>
  </si>
  <si>
    <t>AM.I.E.S3</t>
  </si>
  <si>
    <t>Inspect and check welds.</t>
  </si>
  <si>
    <t>AM.I.E.S4</t>
  </si>
  <si>
    <t>Identify aircraft materials and hardware based on manufacturer’s markings.</t>
  </si>
  <si>
    <t>AM.I.E.S5</t>
  </si>
  <si>
    <t>Select and install aircraft bolts.</t>
  </si>
  <si>
    <t>AM.I.E.S6</t>
  </si>
  <si>
    <t>Make precision measurements with an instrument that has a Vernier scale.</t>
  </si>
  <si>
    <t>AM.I.E.S7</t>
  </si>
  <si>
    <t>Check the concentricity of a shaft.</t>
  </si>
  <si>
    <t>AM.I.E.S8</t>
  </si>
  <si>
    <t>Identify aircraft control cable components.</t>
  </si>
  <si>
    <t>AM.I.E.S9</t>
  </si>
  <si>
    <t>Fabricate a cable assembly using a swaged-end fitting.</t>
  </si>
  <si>
    <t>AM.I.E.S10</t>
  </si>
  <si>
    <t>Select the correct aluminum alloy for a structural repair.</t>
  </si>
  <si>
    <t>AM.I.E.S11</t>
  </si>
  <si>
    <t>Identify rivets by physical characteristics.</t>
  </si>
  <si>
    <t>AM.I.E.S12</t>
  </si>
  <si>
    <t>Determine suitability of materials for aircraft repairs.</t>
  </si>
  <si>
    <t>AM.I.E.S13</t>
  </si>
  <si>
    <t>Distinguish between heat-treated and non-heat-treated aluminum alloys.</t>
  </si>
  <si>
    <t>AM.I.E.S14</t>
  </si>
  <si>
    <t>Check for proper calibration of a micrometer.</t>
  </si>
  <si>
    <t>AM.I.F.K1</t>
  </si>
  <si>
    <t>F</t>
  </si>
  <si>
    <t>Ground Operations and Servicing</t>
  </si>
  <si>
    <t>Aircraft towing procedures.</t>
  </si>
  <si>
    <t>AM.I.F.K2</t>
  </si>
  <si>
    <t>Aircraft securing procedures.</t>
  </si>
  <si>
    <t>AM.I.F.K3</t>
  </si>
  <si>
    <t>Aviation fueling/defueling procedures.</t>
  </si>
  <si>
    <t>AM.I.F.K4</t>
  </si>
  <si>
    <t>Airport operation area procedures and ATC communications, including runway incursion prevention.</t>
  </si>
  <si>
    <t>AM.I.F.K5</t>
  </si>
  <si>
    <t>Engine starting, ground operation, and aircraft taxiing procedures.</t>
  </si>
  <si>
    <t>AM.I.F.K6</t>
  </si>
  <si>
    <t>Types/classes of fire extinguishers and procedures.</t>
  </si>
  <si>
    <t>AM.I.F.K7</t>
  </si>
  <si>
    <t>Aircraft oil, hydraulic and pneumatic, and deicing servicing procedures.</t>
  </si>
  <si>
    <t>AM.I.F.K8</t>
  </si>
  <si>
    <t>Oxygen system servicing procedures.</t>
  </si>
  <si>
    <t>AM.I.F.K9</t>
  </si>
  <si>
    <t>AM.I.F.K10</t>
  </si>
  <si>
    <t>Fuel additives commonly used in the field.</t>
  </si>
  <si>
    <t>AM.I.F.K11</t>
  </si>
  <si>
    <t>Use of approved grades/types of fuel in aircraft engines.</t>
  </si>
  <si>
    <t>AM.I.F.K12</t>
  </si>
  <si>
    <t>Tool and hardware use and accountability.</t>
  </si>
  <si>
    <t>AM.I.F.K13</t>
  </si>
  <si>
    <t>Material handling.</t>
  </si>
  <si>
    <t>AM.I.F.K14</t>
  </si>
  <si>
    <t>Parts protections.</t>
  </si>
  <si>
    <t>AM.I.F.K15</t>
  </si>
  <si>
    <t>Hazardous materials, Safety Data Sheets (SDS), and PPE.</t>
  </si>
  <si>
    <t>AM.I.F.K16</t>
  </si>
  <si>
    <t>Foreign object damage effects.</t>
  </si>
  <si>
    <t>AM.I.F.R1</t>
  </si>
  <si>
    <t>Engine starting and ground operations.</t>
  </si>
  <si>
    <t>AM.I.F.R2</t>
  </si>
  <si>
    <t>Misfueling and using incorrect or contaminated fuel.</t>
  </si>
  <si>
    <t>AM.I.F.R3</t>
  </si>
  <si>
    <t>Engine start/run-up wthout using a checklist.</t>
  </si>
  <si>
    <t>AM.I.F.R4</t>
  </si>
  <si>
    <t>Oxygen system servicing.</t>
  </si>
  <si>
    <t>AM.I.F.R5</t>
  </si>
  <si>
    <t>Preparing to tow an aircraft.</t>
  </si>
  <si>
    <t>AM.I.F.R6</t>
  </si>
  <si>
    <t>Ground operation of an aircraft engine with cowling removed contrary to manufacturer instructions.</t>
  </si>
  <si>
    <t>AM.I.F.R7</t>
  </si>
  <si>
    <t>Ground operation of aircraft in the vicinity of other aircraft or ground support equipment.</t>
  </si>
  <si>
    <t>AM.I.F.R8</t>
  </si>
  <si>
    <t>Engine starting and operation while troubleshooting or adjusting engine controls.</t>
  </si>
  <si>
    <t>AM.I.F.R9</t>
  </si>
  <si>
    <t>Fueling/defueling ungrounded aircraft or using improper equipment.</t>
  </si>
  <si>
    <t>AM.I.F.R10</t>
  </si>
  <si>
    <t>Connecting external power equipment to an aircraft.</t>
  </si>
  <si>
    <t>AM.I.F.S1</t>
  </si>
  <si>
    <t>Secure an aircraft.</t>
  </si>
  <si>
    <t>AM.I.F.S2</t>
  </si>
  <si>
    <t>Prepare an aircraft for towing.</t>
  </si>
  <si>
    <t>AM.I.F.S3</t>
  </si>
  <si>
    <t>Follow a checklist to start up or shut down an aircraft reciprocating or turbine engine.</t>
  </si>
  <si>
    <t>AM.I.F.S4</t>
  </si>
  <si>
    <t>Perform a foreign object damage control procedure.</t>
  </si>
  <si>
    <t>AM.I.F.S5</t>
  </si>
  <si>
    <t>Use appropriate hand signals for the movement of aircraft.</t>
  </si>
  <si>
    <t>AM.I.F.S6</t>
  </si>
  <si>
    <t>Prepare an aircraft for fueling.</t>
  </si>
  <si>
    <t>AM.I.F.S7</t>
  </si>
  <si>
    <t>Inspect an aircraft fuel system for water and foreign object debris (FOD) contamination.</t>
  </si>
  <si>
    <t>AM.I.F.S8</t>
  </si>
  <si>
    <t>Identify procedures for extinguishing fires in an engine induction system.</t>
  </si>
  <si>
    <t>AM.I.F.S9</t>
  </si>
  <si>
    <t>Connect external power to an aircraft.</t>
  </si>
  <si>
    <t>AM.I.F.S10</t>
  </si>
  <si>
    <t>Identify different grades of aviation fuel.</t>
  </si>
  <si>
    <t>AM.I.F.S11</t>
  </si>
  <si>
    <t>Identify procedures for securing a turbine-powered aircraft after engine shutdown.</t>
  </si>
  <si>
    <t>AM.I.F.S12</t>
  </si>
  <si>
    <t>Select an approved fuel for an aircraft.</t>
  </si>
  <si>
    <t>AM.I.G.K1</t>
  </si>
  <si>
    <t>G</t>
  </si>
  <si>
    <t>Cleaning and Corrosion Control</t>
  </si>
  <si>
    <t>Aircraft cleaning procedures.</t>
  </si>
  <si>
    <t>AM.I.G.K2</t>
  </si>
  <si>
    <t>Corrosion theory and causation.</t>
  </si>
  <si>
    <t>AM.I.G.K3</t>
  </si>
  <si>
    <t>Types and effects of corrosion.</t>
  </si>
  <si>
    <t>AM.I.G.K4</t>
  </si>
  <si>
    <t>Corrosion-prone areas in aircraft.</t>
  </si>
  <si>
    <t>AM.I.G.K5</t>
  </si>
  <si>
    <t>Corrosion preventive maintenance procedures.</t>
  </si>
  <si>
    <t>AM.I.G.K6</t>
  </si>
  <si>
    <t>Corrosion identification and inspection.</t>
  </si>
  <si>
    <t>AM.I.G.K7</t>
  </si>
  <si>
    <t>Corrosion removal and treatment procedures.</t>
  </si>
  <si>
    <t>AM.I.G.K8</t>
  </si>
  <si>
    <t>Corrosion preventive compounds (CPC) (e.g., waxy sealants, thin-film dielectrics).</t>
  </si>
  <si>
    <t>AM.I.G.K9</t>
  </si>
  <si>
    <t>Selection of optimal CPC and frequency of treatment.</t>
  </si>
  <si>
    <t>AM.I.G.K10</t>
  </si>
  <si>
    <t>Use of high-pressure application equipment (e.g., fogging).</t>
  </si>
  <si>
    <t>AM.I.G.K11</t>
  </si>
  <si>
    <t>Improper use of cleaners on aluminum or composite materials.</t>
  </si>
  <si>
    <t>AM.I.G.K12</t>
  </si>
  <si>
    <t>Dissimilar metals causing accelerated corrosion and role of protective barriers to mitigate this risk.</t>
  </si>
  <si>
    <t>AM.I.G.K13</t>
  </si>
  <si>
    <t>Conversion coatings.</t>
  </si>
  <si>
    <t>AM.I.G.K14</t>
  </si>
  <si>
    <t>Materials used for protection of airframe structures.</t>
  </si>
  <si>
    <t>AM.I.G.K15</t>
  </si>
  <si>
    <t>Primer materials.</t>
  </si>
  <si>
    <t>AM.I.G.K16</t>
  </si>
  <si>
    <t>Topcoat materials.</t>
  </si>
  <si>
    <t>AM.I.G.K17</t>
  </si>
  <si>
    <t>Surface preparation for a desired finishing material.</t>
  </si>
  <si>
    <t>AM.I.G.K18</t>
  </si>
  <si>
    <t>Effects of ambient conditions on finishing materials.</t>
  </si>
  <si>
    <t>AM.I.G.K19</t>
  </si>
  <si>
    <t>Effects of improper surface preparation on finishing materials.</t>
  </si>
  <si>
    <t>AM.I.G.K20</t>
  </si>
  <si>
    <t>Regulatory requirements for replacing identification, registration markings, and placards.</t>
  </si>
  <si>
    <t>AM.I.G.K21</t>
  </si>
  <si>
    <t>Inspection of aircraft finishes.</t>
  </si>
  <si>
    <t>AM.I.G.K22</t>
  </si>
  <si>
    <t>Safety practices/precautions when using finishing materials (e.g., PPE, fire prevention).</t>
  </si>
  <si>
    <t>AM.I.G.K23</t>
  </si>
  <si>
    <t>Finishing materials application techniques and practices.</t>
  </si>
  <si>
    <t>AM.I.G.K24</t>
  </si>
  <si>
    <t>Control surface balance considerations after refinishing.</t>
  </si>
  <si>
    <t>AM.I.G.R1</t>
  </si>
  <si>
    <t>Health concerns when using paints, solvents, finishing materials, and processes.</t>
  </si>
  <si>
    <t>AM.I.G.R2</t>
  </si>
  <si>
    <t>Ventilation.</t>
  </si>
  <si>
    <t>AM.I.G.R3</t>
  </si>
  <si>
    <t>AM.I.G.R4</t>
  </si>
  <si>
    <t>SDS PPE instructions for products during removal and treatment of corrosion.</t>
  </si>
  <si>
    <t>AM.I.G.R5</t>
  </si>
  <si>
    <t>Working with flammable chemicals.</t>
  </si>
  <si>
    <t>AM.I.G.R6</t>
  </si>
  <si>
    <t>Disposal of chemicals and waste materials.</t>
  </si>
  <si>
    <t>AM.I.G.R7</t>
  </si>
  <si>
    <t>Use of PPE when working with paints and solvents.</t>
  </si>
  <si>
    <t>AM.I.G.R8</t>
  </si>
  <si>
    <t>Application of finishing materials.</t>
  </si>
  <si>
    <t>AM.I.G.S1</t>
  </si>
  <si>
    <t>Perform a portion of an aircraft corrosion inspection.</t>
  </si>
  <si>
    <t>AM.I.G.S2</t>
  </si>
  <si>
    <t>Identify, select, and use aircraft corrosion prevention/cleaning materials.</t>
  </si>
  <si>
    <t>AM.I.G.S3</t>
  </si>
  <si>
    <t>Apply corrosion prevention/coating materials.</t>
  </si>
  <si>
    <t>AM.I.G.S4</t>
  </si>
  <si>
    <t>Inspect finishes and identify defects.</t>
  </si>
  <si>
    <t>AM.I.G.S5</t>
  </si>
  <si>
    <t>Inspect an aircraft compartment for corrosion.</t>
  </si>
  <si>
    <t>AM.I.G.S6</t>
  </si>
  <si>
    <t>Identify procedures to clean and protect plastics.</t>
  </si>
  <si>
    <t>AM.I.G.S7</t>
  </si>
  <si>
    <t>Determine location and size requirements for aircraft registration numbers.</t>
  </si>
  <si>
    <t>AM.I.G.S8</t>
  </si>
  <si>
    <t>Prepare composite surface for painting.</t>
  </si>
  <si>
    <t>AM.I.G.S9</t>
  </si>
  <si>
    <t>Identify finishing materials and appropriate thinners.</t>
  </si>
  <si>
    <t>AM.I.G.S10</t>
  </si>
  <si>
    <t>Layout and mask a surface in preparation for painting.</t>
  </si>
  <si>
    <t>AM.I.G.S11</t>
  </si>
  <si>
    <t>Prepare metal surface for painting.</t>
  </si>
  <si>
    <t>AM.I.G.S12</t>
  </si>
  <si>
    <t>Determine what paint system can be used on a given aircraft.</t>
  </si>
  <si>
    <t>AM.I.G.S13</t>
  </si>
  <si>
    <t>Apply etch solution and conversion coating.</t>
  </si>
  <si>
    <t>AM.I.G.S14</t>
  </si>
  <si>
    <t>Identify types of protective finishes.</t>
  </si>
  <si>
    <t>AM.I.H.K1</t>
  </si>
  <si>
    <t>H</t>
  </si>
  <si>
    <t>Mathematics</t>
  </si>
  <si>
    <t>Areas of various geometrical shapes.</t>
  </si>
  <si>
    <t>AM.I.H.K2</t>
  </si>
  <si>
    <t>Volumes of various geometrical shapes.</t>
  </si>
  <si>
    <t>AM.I.H.K3</t>
  </si>
  <si>
    <t>AM.I.H.K4</t>
  </si>
  <si>
    <t>AM.I.H.K5</t>
  </si>
  <si>
    <t>AM.I.H.K6</t>
  </si>
  <si>
    <t>AM.I.H.K7</t>
  </si>
  <si>
    <t>Conditions or areas in which metric conversion may be necessary.</t>
  </si>
  <si>
    <t>AM.I.H.K8</t>
  </si>
  <si>
    <t>AM.I.H.K9</t>
  </si>
  <si>
    <t>Rounding numbers.</t>
  </si>
  <si>
    <t>AM.I.H.K10</t>
  </si>
  <si>
    <t>Powers and special powers.</t>
  </si>
  <si>
    <t>AM.I.H.K11</t>
  </si>
  <si>
    <t>Measurement systems.</t>
  </si>
  <si>
    <t>AM.I.H.K12</t>
  </si>
  <si>
    <t>Use of positive and negative integers in mathematical operations.</t>
  </si>
  <si>
    <t>AM.I.H.K13</t>
  </si>
  <si>
    <t>Basic mathematic functions (addition, subtraction, multiplication, division).</t>
  </si>
  <si>
    <t>AM.I.H.R1</t>
  </si>
  <si>
    <t>Precedence of operators when solving an algebraic equation.</t>
  </si>
  <si>
    <t>AM.I.H.R2</t>
  </si>
  <si>
    <t>Use of both positive and negative integers in mathematical operations.</t>
  </si>
  <si>
    <t>AM.I.H.R3</t>
  </si>
  <si>
    <t>Rounding off calculations.</t>
  </si>
  <si>
    <t>AM.I.H.S1</t>
  </si>
  <si>
    <t>Determine the square root of given numbers.</t>
  </si>
  <si>
    <t>AM.I.H.S2</t>
  </si>
  <si>
    <t>Compute the volume of a cylinder.</t>
  </si>
  <si>
    <t>AM.I.H.S3</t>
  </si>
  <si>
    <t>Compute the area of a wing.</t>
  </si>
  <si>
    <t>AM.I.H.S4</t>
  </si>
  <si>
    <t>Calculate the volume of a shape, such as a baggage compartment or fuel tank.</t>
  </si>
  <si>
    <t>AM.I.H.S5</t>
  </si>
  <si>
    <t>Convert between fractional and decimal numbers.</t>
  </si>
  <si>
    <t>AM.I.H.S6</t>
  </si>
  <si>
    <t>Compare two numerical values using ratios.</t>
  </si>
  <si>
    <t>AM.I.H.S7</t>
  </si>
  <si>
    <t>Compute compression ratio.</t>
  </si>
  <si>
    <t>AM.I.H.S8</t>
  </si>
  <si>
    <t>Compute the torque value when converting from inch-pounds to foot-pounds or from foot-pounds to
  inch-pounds.</t>
  </si>
  <si>
    <t>AM.I.I.K1</t>
  </si>
  <si>
    <t>I</t>
  </si>
  <si>
    <t>Regulations, Maintenance Forms, Records, and Publications</t>
  </si>
  <si>
    <t>Privileges and limitations of a mechanic certificate.</t>
  </si>
  <si>
    <t>AM.I.I.K2</t>
  </si>
  <si>
    <t>Recent experience requirements and how to re-establish once lost.</t>
  </si>
  <si>
    <t>AM.I.I.K3</t>
  </si>
  <si>
    <t>Maintenance record entry for approval for return to service after maintenance and alterations.</t>
  </si>
  <si>
    <t>AM.I.I.K4</t>
  </si>
  <si>
    <t>Maintenance record entry for approval for return to service after inspection.</t>
  </si>
  <si>
    <t>AM.I.I.K5</t>
  </si>
  <si>
    <t>The purpose and use of FAA forms (e.g., FAA Forms 337, 8010-4, 8100-2, 8130-3).</t>
  </si>
  <si>
    <t>AM.I.I.K6</t>
  </si>
  <si>
    <t>AM.I.I.K7</t>
  </si>
  <si>
    <t>Criteria and responsibility for determining whether a repair or alteration is major or minor.</t>
  </si>
  <si>
    <t>AM.I.I.K8</t>
  </si>
  <si>
    <t>AM.I.I.K9</t>
  </si>
  <si>
    <t>AM.I.I.K10</t>
  </si>
  <si>
    <t>Alternative methods of ADs compliance.</t>
  </si>
  <si>
    <t>AM.I.I.K11</t>
  </si>
  <si>
    <t>AM.I.I.K12</t>
  </si>
  <si>
    <t>FAA databases and resources available, including TCDSs and supplemental type certificates.</t>
  </si>
  <si>
    <t>AM.I.I.K13</t>
  </si>
  <si>
    <t>Compliance requirements for manufacturer-specified methods, techniques, and practices.</t>
  </si>
  <si>
    <t>AM.I.I.K14</t>
  </si>
  <si>
    <t>Compliance requirements for manufacturer-specified maintenance and inspection intervals.</t>
  </si>
  <si>
    <t>AM.I.I.K15</t>
  </si>
  <si>
    <t>AM.I.I.K16</t>
  </si>
  <si>
    <t>Difference between approved data and acceptable data, and when each is required.</t>
  </si>
  <si>
    <t>AM.I.I.K17</t>
  </si>
  <si>
    <t>FAA-approved airworthiness limitations.</t>
  </si>
  <si>
    <t>AM.I.I.K18</t>
  </si>
  <si>
    <t>AM.I.I.K19</t>
  </si>
  <si>
    <t>Inoperative equipment.</t>
  </si>
  <si>
    <t>AM.I.I.K20</t>
  </si>
  <si>
    <t>Discrepancy records or placards.</t>
  </si>
  <si>
    <t>AM.I.I.K21</t>
  </si>
  <si>
    <t>Usable on (effectivity) codes in parts manuals.</t>
  </si>
  <si>
    <t>AM.I.I.K22</t>
  </si>
  <si>
    <t>Methods used to establish the serial number effectivity of an item.</t>
  </si>
  <si>
    <t>AM.I.I.K23</t>
  </si>
  <si>
    <t>Mechanic address change notification procedures.</t>
  </si>
  <si>
    <t>AM.I.I.R1</t>
  </si>
  <si>
    <t>Completeness or accuracy of documentation.</t>
  </si>
  <si>
    <t>AM.I.I.R2</t>
  </si>
  <si>
    <t>Use of SDS.</t>
  </si>
  <si>
    <t>AM.I.I.R3</t>
  </si>
  <si>
    <t>Complacency during documentation phase of maintenance procedures.</t>
  </si>
  <si>
    <t>AM.I.I.R4</t>
  </si>
  <si>
    <t>Adherence to warnings, cautions, or notes in maintenance and operational manuals.</t>
  </si>
  <si>
    <t>AM.I.I.R5</t>
  </si>
  <si>
    <t>Determination of component applicability to a given aircraft.</t>
  </si>
  <si>
    <t>AM.I.I.S1</t>
  </si>
  <si>
    <t>Complete an FAA Form 337 for a major repair or alteration.</t>
  </si>
  <si>
    <t>AM.I.I.S2</t>
  </si>
  <si>
    <t>Examine an FAA Form 337 for accuracy.</t>
  </si>
  <si>
    <t>AM.I.I.S3</t>
  </si>
  <si>
    <t>Determine an aircraft's inspection status by reviewing the aircraft's maintenance records.</t>
  </si>
  <si>
    <t>AM.I.I.S4</t>
  </si>
  <si>
    <t>AM.I.I.S5</t>
  </si>
  <si>
    <t>Compare an equipment list for an aircraft to equipment installed.</t>
  </si>
  <si>
    <t>AM.I.I.S6</t>
  </si>
  <si>
    <t>Locate applicable FAA aircraft specifications and FAA TCDS for an aircraft or component.</t>
  </si>
  <si>
    <t>AM.I.I.S7</t>
  </si>
  <si>
    <t>Complete an aircraft maintenance record entry for return to service.</t>
  </si>
  <si>
    <t>AM.I.I.S8</t>
  </si>
  <si>
    <t>Determine applicability of an AD.</t>
  </si>
  <si>
    <t>AM.I.I.S9</t>
  </si>
  <si>
    <t>Check a Technical Standard Order (TSO) or part manufacturing authorization for the proper markings.</t>
  </si>
  <si>
    <t>AM.I.I.S10</t>
  </si>
  <si>
    <t>Use a manufacturer’s illustrated parts catalog to locate a specific part number and applicability.</t>
  </si>
  <si>
    <t>AM.I.I.S11</t>
  </si>
  <si>
    <t>Locate supplemental type certificates applicable to a specific aircraft.</t>
  </si>
  <si>
    <t>AM.I.I.S12</t>
  </si>
  <si>
    <t>Determine the conformity of aircraft instrument range markings and placarding.</t>
  </si>
  <si>
    <t>AM.I.I.S13</t>
  </si>
  <si>
    <t>Determine approved replacement parts for installation on a given aircraft.</t>
  </si>
  <si>
    <t>AM.I.I.S14</t>
  </si>
  <si>
    <t>Determine maximum allowable weight of a specific aircraft.</t>
  </si>
  <si>
    <t>AM.I.I.S15</t>
  </si>
  <si>
    <t>Determine whether a given repair or alteration is major or minor.</t>
  </si>
  <si>
    <t>AM.I.I.S16</t>
  </si>
  <si>
    <t>Determine applicability of approved data for a major repair.</t>
  </si>
  <si>
    <t>AM.I.I.S17</t>
  </si>
  <si>
    <t>AM.I.I.S18</t>
  </si>
  <si>
    <t>Complete a 100-hour inspection aircraft maintenance record entry.</t>
  </si>
  <si>
    <t>AM.I.J.K1</t>
  </si>
  <si>
    <t>J</t>
  </si>
  <si>
    <t>Physics for Aviation</t>
  </si>
  <si>
    <t>Matter and energy.</t>
  </si>
  <si>
    <t>AM.I.J.K2</t>
  </si>
  <si>
    <t>Work, power, force, and motion.</t>
  </si>
  <si>
    <t>AM.I.J.K3</t>
  </si>
  <si>
    <t>Simple machines and mechanics.</t>
  </si>
  <si>
    <t>AM.I.J.K4</t>
  </si>
  <si>
    <t>Heat and pressure.</t>
  </si>
  <si>
    <t>AM.I.J.K5</t>
  </si>
  <si>
    <t>Bernoulli’s Principle.</t>
  </si>
  <si>
    <t>AM.I.J.K6</t>
  </si>
  <si>
    <t>Newton’s Law of Motion.</t>
  </si>
  <si>
    <t>AM.I.J.K7</t>
  </si>
  <si>
    <t>Gas law and fluid mechanics.</t>
  </si>
  <si>
    <t>AM.I.J.K8</t>
  </si>
  <si>
    <t>Theory of flight (aerodynamics).</t>
  </si>
  <si>
    <t>AM.I.J.K9</t>
  </si>
  <si>
    <t>Standard atmosphere and factors affecting atmospheric conditions.</t>
  </si>
  <si>
    <t>AM.I.J.K10</t>
  </si>
  <si>
    <t>Primary and secondary aircraft flight controls.</t>
  </si>
  <si>
    <t>AM.I.J.K11</t>
  </si>
  <si>
    <t>Additional aerodynamic devices, including vortex generators, wing fences, and stall strips.</t>
  </si>
  <si>
    <t>AM.I.J.K12</t>
  </si>
  <si>
    <t>Relationship between temperature, density, weight, and volume.</t>
  </si>
  <si>
    <t>AM.I.J.K13</t>
  </si>
  <si>
    <t>Force, area, or pressure in a specific application.</t>
  </si>
  <si>
    <t>AM.I.J.R1</t>
  </si>
  <si>
    <t>Changes in aircraft and engine performance due to density altitude.</t>
  </si>
  <si>
    <t>AM.I.J.R2</t>
  </si>
  <si>
    <t>Effect a repair can have on a flight surface.</t>
  </si>
  <si>
    <t>AM.I.J.R3</t>
  </si>
  <si>
    <t>Use of performance/testing data.</t>
  </si>
  <si>
    <t>AM.I.J.R4</t>
  </si>
  <si>
    <t>Use of related units of measure (e.g., Celsius vs. Fahrenheit).</t>
  </si>
  <si>
    <t>AM.I.J.S1</t>
  </si>
  <si>
    <t>Convert temperature units (e.g., from Celsius to Fahrenheit).</t>
  </si>
  <si>
    <t>AM.I.J.S2</t>
  </si>
  <si>
    <t>Determine density altitude.</t>
  </si>
  <si>
    <t>AM.I.J.S3</t>
  </si>
  <si>
    <t>Determine pressure altitude.</t>
  </si>
  <si>
    <t>AM.I.J.S4</t>
  </si>
  <si>
    <t>Calculate force, area, or pressure in a specific application.</t>
  </si>
  <si>
    <t>AM.I.J.S5</t>
  </si>
  <si>
    <t>Demonstrate the mechanical advantage of various types of levers.</t>
  </si>
  <si>
    <t>AM.I.J.S6</t>
  </si>
  <si>
    <t>Design an inclined plane on paper, indicating the mechanical advantage.</t>
  </si>
  <si>
    <t>AM.I.J.S7</t>
  </si>
  <si>
    <t>Identify changes in pressure and velocity as a fluid passes through a venturi.</t>
  </si>
  <si>
    <t>AM.I.J.S8</t>
  </si>
  <si>
    <t>Calculate horsepower.</t>
  </si>
  <si>
    <t>AM.I.K.K1</t>
  </si>
  <si>
    <t>Inspection Concepts and Techniques</t>
  </si>
  <si>
    <t>Measuring tools, including calipers, micrometers, and gauges.</t>
  </si>
  <si>
    <t>AM.I.K.K2</t>
  </si>
  <si>
    <t>Calibration and tool accuracy requirements.</t>
  </si>
  <si>
    <t>AM.I.K.K3</t>
  </si>
  <si>
    <t>Nondestructive Testing (NDT) procedures and methods.</t>
  </si>
  <si>
    <t>AM.I.K.K4</t>
  </si>
  <si>
    <t>Aircraft inspection programs (e.g., progressive, 100-hour, annual, and other FAA-approved inspections).</t>
  </si>
  <si>
    <t>AM.I.K.K5</t>
  </si>
  <si>
    <t>Aircraft inspection methods and tools for materials, hardware, and processes.</t>
  </si>
  <si>
    <t>AM.I.K.R1</t>
  </si>
  <si>
    <t>Demagnetizing a component following a magnetic particle inspection.</t>
  </si>
  <si>
    <t>AM.I.K.R2</t>
  </si>
  <si>
    <t>Using precision measuring instruments.</t>
  </si>
  <si>
    <t>AM.I.K.R3</t>
  </si>
  <si>
    <t>Calibration of precision measuring equipment.</t>
  </si>
  <si>
    <t>AM.I.K.R4</t>
  </si>
  <si>
    <t>Selection of inspection techniques.</t>
  </si>
  <si>
    <t>AM.I.K.R5</t>
  </si>
  <si>
    <t>Damage prevention to aircraft components and test equipment when using an ohmmeter.</t>
  </si>
  <si>
    <t>AM.I.K.S1</t>
  </si>
  <si>
    <t>Use Vernier calipers.</t>
  </si>
  <si>
    <t>AM.I.K.S2</t>
  </si>
  <si>
    <t>Use micrometers.</t>
  </si>
  <si>
    <t>AM.I.K.S3</t>
  </si>
  <si>
    <t>Use measurement gauges.</t>
  </si>
  <si>
    <t>AM.I.K.S4</t>
  </si>
  <si>
    <t>Perform a visual inspection.</t>
  </si>
  <si>
    <t>AM.I.K.S5</t>
  </si>
  <si>
    <t>Perform a dye penetrant inspection.</t>
  </si>
  <si>
    <t>AM.I.K.S6</t>
  </si>
  <si>
    <t>Inspect aircraft for compliance with an AD.</t>
  </si>
  <si>
    <t>AM.I.K.S7</t>
  </si>
  <si>
    <t>Identify NDT methods for composite, surface metal, and subsurface metal defects.</t>
  </si>
  <si>
    <t>AM.I.K.S8</t>
  </si>
  <si>
    <t>Perform a tap test on a composite component.</t>
  </si>
  <si>
    <t>AM.I.L.K1</t>
  </si>
  <si>
    <t>L</t>
  </si>
  <si>
    <t>Human Factors</t>
  </si>
  <si>
    <t>Safety culture and organizational factors.</t>
  </si>
  <si>
    <t>AM.I.L.K2</t>
  </si>
  <si>
    <t>Human error principles.</t>
  </si>
  <si>
    <t>AM.I.L.K3</t>
  </si>
  <si>
    <t>Event investigation.</t>
  </si>
  <si>
    <t>AM.I.L.K4</t>
  </si>
  <si>
    <t>Human performance and limitations.</t>
  </si>
  <si>
    <t>AM.I.L.K5</t>
  </si>
  <si>
    <t>Physical and social environment.</t>
  </si>
  <si>
    <t>AM.I.L.K6</t>
  </si>
  <si>
    <t>Communication/reporting of hazards.</t>
  </si>
  <si>
    <t>AM.I.L.K7</t>
  </si>
  <si>
    <t>Teamwork and leadership.</t>
  </si>
  <si>
    <t>AM.I.L.K8</t>
  </si>
  <si>
    <t>Professionalism and integrity.</t>
  </si>
  <si>
    <t>AM.I.L.K9</t>
  </si>
  <si>
    <t>Shift and task turnover.</t>
  </si>
  <si>
    <t>AM.I.L.K10</t>
  </si>
  <si>
    <t>Conditions/preconditions for unsafe acts.</t>
  </si>
  <si>
    <t>AM.I.L.K11</t>
  </si>
  <si>
    <t>Types of human errors.</t>
  </si>
  <si>
    <t>AM.I.L.R1</t>
  </si>
  <si>
    <t>Selective reporting of hazards.</t>
  </si>
  <si>
    <t>AM.I.L.R2</t>
  </si>
  <si>
    <t>Fatigue management and fitness for duty.</t>
  </si>
  <si>
    <t>AM.I.L.R3</t>
  </si>
  <si>
    <t>Non-invasive, condition-monitoring technologies.</t>
  </si>
  <si>
    <t>AM.I.L.S1</t>
  </si>
  <si>
    <t>File a Malfunction or Defect Report.</t>
  </si>
  <si>
    <t>AM.I.L.S2</t>
  </si>
  <si>
    <t>Brief a shift turnover for continuity of work.</t>
  </si>
  <si>
    <t>AM.I.L.S3</t>
  </si>
  <si>
    <t>Locate information regarding human factors errors.</t>
  </si>
  <si>
    <t>AM.II.A.K1</t>
  </si>
  <si>
    <t>Airframe</t>
  </si>
  <si>
    <t>Metallic Structures</t>
  </si>
  <si>
    <t>Inspection/testing of metal structures.</t>
  </si>
  <si>
    <t>AM.II.A.K2</t>
  </si>
  <si>
    <t>Types of sheet metal defects.</t>
  </si>
  <si>
    <t>AM.II.A.K3</t>
  </si>
  <si>
    <t>Selection of sheet metal repair materials.</t>
  </si>
  <si>
    <t>AM.II.A.K4</t>
  </si>
  <si>
    <t>Layout, forming, and drilling of sheet metal components.</t>
  </si>
  <si>
    <t>AM.II.A.K5</t>
  </si>
  <si>
    <t>Selection of rivets, hardware, and fasteners for a sheet metal repair.</t>
  </si>
  <si>
    <t>AM.II.A.K6</t>
  </si>
  <si>
    <t>Heat treatment processes for aluminum.</t>
  </si>
  <si>
    <t>AM.II.A.K7</t>
  </si>
  <si>
    <t>Rivet layout.</t>
  </si>
  <si>
    <t>AM.II.A.K8</t>
  </si>
  <si>
    <t>Rivet removal and installation methods.</t>
  </si>
  <si>
    <t>AM.II.A.K9</t>
  </si>
  <si>
    <t>Maintenance safety practices/precautions for sheet metal repairs or fabrications.</t>
  </si>
  <si>
    <t>AM.II.A.K10</t>
  </si>
  <si>
    <t>Flame welding gases.</t>
  </si>
  <si>
    <t>AM.II.A.K11</t>
  </si>
  <si>
    <t>Storage/handling of welding gases.</t>
  </si>
  <si>
    <t>AM.II.A.K12</t>
  </si>
  <si>
    <t>Flame welding practices and techniques.</t>
  </si>
  <si>
    <t>AM.II.A.K13</t>
  </si>
  <si>
    <t>Inert-gas welding practices and techniques.</t>
  </si>
  <si>
    <t>AM.II.A.K14</t>
  </si>
  <si>
    <t>Purpose and types of shielding gases.</t>
  </si>
  <si>
    <t>AM.II.A.K15</t>
  </si>
  <si>
    <t>Types of steel tubing welding repairs.</t>
  </si>
  <si>
    <t>AM.II.A.K16</t>
  </si>
  <si>
    <t>AM.II.A.K17</t>
  </si>
  <si>
    <t>Types of structures and their characteristics.</t>
  </si>
  <si>
    <t>AM.II.A.R1</t>
  </si>
  <si>
    <t>Selection of repair materials.</t>
  </si>
  <si>
    <t>AM.II.A.R2</t>
  </si>
  <si>
    <t>Utilizing maintenance safety practices/precautions for sheet metal structures.</t>
  </si>
  <si>
    <t>AM.II.A.R3</t>
  </si>
  <si>
    <t>Use of PPE when working with sheet metal structures.</t>
  </si>
  <si>
    <t>AM.II.A.R4</t>
  </si>
  <si>
    <t>Handling, storage, and use of compressed gas bottles.</t>
  </si>
  <si>
    <t>AM.II.A.R5</t>
  </si>
  <si>
    <t>Use of electric welding equipment.</t>
  </si>
  <si>
    <t>AM.II.A.S1</t>
  </si>
  <si>
    <t>Install and remove solid rivets.</t>
  </si>
  <si>
    <t>AM.II.A.S2</t>
  </si>
  <si>
    <t>Install and remove a blind rivet.</t>
  </si>
  <si>
    <t>AM.II.A.S3</t>
  </si>
  <si>
    <t>Determine applicability of sheet metal for a repair in a specific application.</t>
  </si>
  <si>
    <t>AM.II.A.S4</t>
  </si>
  <si>
    <t>Select and install special purpose fasteners.</t>
  </si>
  <si>
    <t>AM.II.A.S5</t>
  </si>
  <si>
    <t>Design a repair using a manufacturer's structural repair manual.</t>
  </si>
  <si>
    <t>AM.II.A.S6</t>
  </si>
  <si>
    <t>Prepare and install a patch to repair an aircraft or component.</t>
  </si>
  <si>
    <t>AM.II.A.S7</t>
  </si>
  <si>
    <t>Make a drawing of a repair, including the number of rivets and size of sheet metal required.</t>
  </si>
  <si>
    <t>AM.II.A.S8</t>
  </si>
  <si>
    <t>Remove a repair that was installed with rivets.</t>
  </si>
  <si>
    <t>AM.II.A.S9</t>
  </si>
  <si>
    <t>Trim and form a piece of sheet metal to fit a prepared area.</t>
  </si>
  <si>
    <t>AM.II.A.S10</t>
  </si>
  <si>
    <t>Fabricate an aluminum part in accordance with a drawing.</t>
  </si>
  <si>
    <t>AM.II.A.S11</t>
  </si>
  <si>
    <t>Determine a rivet pattern for a specific repair.</t>
  </si>
  <si>
    <t>AM.II.A.S12</t>
  </si>
  <si>
    <t>Countersink rivet holes in sheet metal.</t>
  </si>
  <si>
    <t>AM.II.A.S13</t>
  </si>
  <si>
    <t>Perform a repair on a damaged aluminum sheet.</t>
  </si>
  <si>
    <t>AM.II.A.S14</t>
  </si>
  <si>
    <t>Determine extent of damage and decide if metallic structure is repairable.</t>
  </si>
  <si>
    <t>AM.II.B.K1</t>
  </si>
  <si>
    <t>Non-Metallic Structures</t>
  </si>
  <si>
    <t>Wood structures, including inspection techniques, tools, and practices for wood structures.</t>
  </si>
  <si>
    <t>AM.II.B.K2</t>
  </si>
  <si>
    <t>Effects of moisture/humidity on wood and fabric coverings.</t>
  </si>
  <si>
    <t>AM.II.B.K3</t>
  </si>
  <si>
    <t>Types and general characteristics of wood used in aircraft structures.</t>
  </si>
  <si>
    <t>AM.II.B.K4</t>
  </si>
  <si>
    <t>Permissible substitutes and other materials used in the construction and repair of wood structures.</t>
  </si>
  <si>
    <t>AM.II.B.K5</t>
  </si>
  <si>
    <t>Acceptable and unacceptable wood defects.</t>
  </si>
  <si>
    <t>AM.II.B.K6</t>
  </si>
  <si>
    <t>Wood repair techniques and practices.</t>
  </si>
  <si>
    <t>AM.II.B.K7</t>
  </si>
  <si>
    <t>Factors used in determining the proper type covering material.</t>
  </si>
  <si>
    <t>AM.II.B.K8</t>
  </si>
  <si>
    <t>Types of approved aircraft covering material.</t>
  </si>
  <si>
    <t>AM.II.B.K9</t>
  </si>
  <si>
    <t>Seams commonly used with aircraft covering.</t>
  </si>
  <si>
    <t>AM.II.B.K10</t>
  </si>
  <si>
    <t>Covering textile terms.</t>
  </si>
  <si>
    <t>AM.II.B.K11</t>
  </si>
  <si>
    <t>Structure surface preparation.</t>
  </si>
  <si>
    <t>AM.II.B.K12</t>
  </si>
  <si>
    <t>Covering methods commonly used.</t>
  </si>
  <si>
    <t>AM.II.B.K13</t>
  </si>
  <si>
    <t>Covering means of attachment.</t>
  </si>
  <si>
    <t>AM.II.B.K14</t>
  </si>
  <si>
    <t>Areas on aircraft covering most susceptible to deterioration.</t>
  </si>
  <si>
    <t>AM.II.B.K15</t>
  </si>
  <si>
    <t>Aircraft covering preservation/restoration.</t>
  </si>
  <si>
    <t>AM.II.B.K16</t>
  </si>
  <si>
    <t>Inspection of aircraft covering.</t>
  </si>
  <si>
    <t>AM.II.B.K17</t>
  </si>
  <si>
    <t>Covering repair techniques and practices.</t>
  </si>
  <si>
    <t>AM.II.B.K18</t>
  </si>
  <si>
    <t>Inspection/testing of composite structures.</t>
  </si>
  <si>
    <t>AM.II.B.K19</t>
  </si>
  <si>
    <t>Types of composite structure defects.</t>
  </si>
  <si>
    <t>AM.II.B.K20</t>
  </si>
  <si>
    <t>Composite structure fiber, core, and matrix materials.</t>
  </si>
  <si>
    <t>AM.II.B.K21</t>
  </si>
  <si>
    <t>Composite materials storage practices and shelf life.</t>
  </si>
  <si>
    <t>AM.II.B.K22</t>
  </si>
  <si>
    <t>Composite repair methods, techniques, fasteners, and practices.</t>
  </si>
  <si>
    <t>AM.II.B.K23</t>
  </si>
  <si>
    <t>Thermoplastic material inspection/types of defects.</t>
  </si>
  <si>
    <t>AM.II.B.K24</t>
  </si>
  <si>
    <t>Thermoplastic material storage and handling.</t>
  </si>
  <si>
    <t>AM.II.B.K25</t>
  </si>
  <si>
    <t>Thermoplastic material installation procedures.</t>
  </si>
  <si>
    <t>AM.II.B.K26</t>
  </si>
  <si>
    <t>Care and maintenance of windows.</t>
  </si>
  <si>
    <t>AM.II.B.K27</t>
  </si>
  <si>
    <t>Window temporary and permanent repairs.</t>
  </si>
  <si>
    <t>AM.II.B.K28</t>
  </si>
  <si>
    <t>Maintenance safety practices/precautions for composite materials/structures, and windows.</t>
  </si>
  <si>
    <t>AM.II.B.K29</t>
  </si>
  <si>
    <t>Inspecting restraints and upholstery.</t>
  </si>
  <si>
    <t>AM.II.B.R1</t>
  </si>
  <si>
    <t>Selection of glue (adhesive) or fasteners for aircraft structure.</t>
  </si>
  <si>
    <t>AM.II.B.R2</t>
  </si>
  <si>
    <t>Composite structure repairs.</t>
  </si>
  <si>
    <t>AM.II.B.R3</t>
  </si>
  <si>
    <t>Exposure to materials used in composite repair.</t>
  </si>
  <si>
    <t>AM.II.B.R4</t>
  </si>
  <si>
    <t>Storage of composite materials.</t>
  </si>
  <si>
    <t>AM.II.B.R5</t>
  </si>
  <si>
    <t>Measuring and mixing of materials associated with composite construction.</t>
  </si>
  <si>
    <t>AM.II.B.R6</t>
  </si>
  <si>
    <t>Use of materials that are not part of an approved repair system.</t>
  </si>
  <si>
    <t>AM.II.B.R7</t>
  </si>
  <si>
    <t>Material shelf-life.</t>
  </si>
  <si>
    <t>AM.II.B.S1</t>
  </si>
  <si>
    <t>Identify appropriate fasteners on composite structures.</t>
  </si>
  <si>
    <t>AM.II.B.S2</t>
  </si>
  <si>
    <t>Inspect and repair fiberglass.</t>
  </si>
  <si>
    <t>AM.II.B.S3</t>
  </si>
  <si>
    <t>Inspect composite, plastic, or glass-laminated structures.</t>
  </si>
  <si>
    <t>AM.II.B.S4</t>
  </si>
  <si>
    <t>Clean and inspect acrylic type windshields.</t>
  </si>
  <si>
    <t>AM.II.B.S5</t>
  </si>
  <si>
    <t>Locate and explain procedures for a temporary repair to a side window.</t>
  </si>
  <si>
    <t>AM.II.B.S6</t>
  </si>
  <si>
    <t>Locate and explain the procedures for tying a modified seine knot.</t>
  </si>
  <si>
    <t>AM.II.B.S7</t>
  </si>
  <si>
    <t>AM.II.B.S8</t>
  </si>
  <si>
    <t>Perform a tap test on composite material.</t>
  </si>
  <si>
    <t>AM.II.B.S9</t>
  </si>
  <si>
    <t>Locate and explain repair standard dimensions.</t>
  </si>
  <si>
    <t>AM.II.B.S10</t>
  </si>
  <si>
    <t>Locate and explain repair procedures for elongated bolt holes.</t>
  </si>
  <si>
    <t>AM.II.B.S11</t>
  </si>
  <si>
    <t>Determine extent of damage and decide if nonmetallic structure is repairable.</t>
  </si>
  <si>
    <t>AM.II.B.S12</t>
  </si>
  <si>
    <t>AM.II.C.K1</t>
  </si>
  <si>
    <t>Flight Controls</t>
  </si>
  <si>
    <t>Control cables.</t>
  </si>
  <si>
    <t>AM.II.C.K2</t>
  </si>
  <si>
    <t>Control cable maintenance.</t>
  </si>
  <si>
    <t>AM.II.C.K3</t>
  </si>
  <si>
    <t>Cable connectors.</t>
  </si>
  <si>
    <t>AM.II.C.K4</t>
  </si>
  <si>
    <t>Cable guides.</t>
  </si>
  <si>
    <t>AM.II.C.K5</t>
  </si>
  <si>
    <t>Control stops.</t>
  </si>
  <si>
    <t>AM.II.C.K6</t>
  </si>
  <si>
    <t>Push-pull tubes.</t>
  </si>
  <si>
    <t>AM.II.C.K7</t>
  </si>
  <si>
    <t>Torque tubes.</t>
  </si>
  <si>
    <t>AM.II.C.K8</t>
  </si>
  <si>
    <t>Bell cranks.</t>
  </si>
  <si>
    <t>AM.II.C.K9</t>
  </si>
  <si>
    <t>Flutter and flight control balance.</t>
  </si>
  <si>
    <t>AM.II.C.K10</t>
  </si>
  <si>
    <t>Rigging of aircraft flight controls.</t>
  </si>
  <si>
    <t>AM.II.C.K11</t>
  </si>
  <si>
    <t>Aircraft flight controls and stabilizer systems.</t>
  </si>
  <si>
    <t>AM.II.C.K12</t>
  </si>
  <si>
    <t>Other aerodynamic wing features.</t>
  </si>
  <si>
    <t>AM.II.C.K13</t>
  </si>
  <si>
    <t>Secondary and auxiliary control surfaces.</t>
  </si>
  <si>
    <t>AM.II.C.R1</t>
  </si>
  <si>
    <t>Use of and interpretation of a cable tension chart.</t>
  </si>
  <si>
    <t>AM.II.C.R2</t>
  </si>
  <si>
    <t>Rigging aircraft flight controls.</t>
  </si>
  <si>
    <t>AM.II.C.R3</t>
  </si>
  <si>
    <t>AM.II.C.R4</t>
  </si>
  <si>
    <t>Maintaining a calibration schedule for cable tension meters and other rigging equipment.</t>
  </si>
  <si>
    <t>AM.II.C.R5</t>
  </si>
  <si>
    <t>Use and interpretation of cable tensiometers.</t>
  </si>
  <si>
    <t>AM.II.C.S1</t>
  </si>
  <si>
    <t>Identify fixed-wing aircraft rigging adjustment locations.</t>
  </si>
  <si>
    <t>AM.II.C.S2</t>
  </si>
  <si>
    <t>Identify control surfaces that provide movement about an aircraft's axes.</t>
  </si>
  <si>
    <t>AM.II.C.S3</t>
  </si>
  <si>
    <t>Inspect a primary and secondary flight control surface.</t>
  </si>
  <si>
    <t>AM.II.C.S4</t>
  </si>
  <si>
    <t>Remove and reinstall a primary flight control surface.</t>
  </si>
  <si>
    <t>AM.II.C.S5</t>
  </si>
  <si>
    <t>Inspect primary control cables.</t>
  </si>
  <si>
    <t>AM.II.C.S6</t>
  </si>
  <si>
    <t>Adjust and secure a primary flight control cable.</t>
  </si>
  <si>
    <t>AM.II.C.S7</t>
  </si>
  <si>
    <t>Adjust push-pull flight control systems.</t>
  </si>
  <si>
    <t>AM.II.C.S8</t>
  </si>
  <si>
    <t>Check the balance of a flight control surface.</t>
  </si>
  <si>
    <t>AM.II.C.S9</t>
  </si>
  <si>
    <t>Determine allowable axial play limits for a flight control bearing.</t>
  </si>
  <si>
    <t>AM.II.C.S10</t>
  </si>
  <si>
    <t>Inspect a trim tab for freeplay, travel, and operation.</t>
  </si>
  <si>
    <t>AM.II.C.S11</t>
  </si>
  <si>
    <t>Balance a control surface.</t>
  </si>
  <si>
    <t>AM.II.C.S12</t>
  </si>
  <si>
    <t>Fabricate a primary flight control cable.</t>
  </si>
  <si>
    <t>AM.II.C.S13</t>
  </si>
  <si>
    <t>Locate aircraft flight control travel limits.</t>
  </si>
  <si>
    <t>AM.II.D.K1</t>
  </si>
  <si>
    <t>Airframe Inspection</t>
  </si>
  <si>
    <t>Inspection requirements under 14 CFR part 91.</t>
  </si>
  <si>
    <t>AM.II.D.K2</t>
  </si>
  <si>
    <t>Maintenance recordkeeping requirements under 14 CFR part 43.</t>
  </si>
  <si>
    <t>AM.II.D.K3</t>
  </si>
  <si>
    <t>Requirements for complying with ADs.</t>
  </si>
  <si>
    <t>AM.II.D.K4</t>
  </si>
  <si>
    <t>Identification of life-limited parts and their replacement interval.</t>
  </si>
  <si>
    <t>AM.II.D.K5</t>
  </si>
  <si>
    <t>Special inspections.</t>
  </si>
  <si>
    <t>AM.II.D.K6</t>
  </si>
  <si>
    <t>Use of FAA-approved data.</t>
  </si>
  <si>
    <t>AM.II.D.K7</t>
  </si>
  <si>
    <t>Compliance with service letters, service bulletins, instructions for continued airworthiness, or ADs.</t>
  </si>
  <si>
    <t>AM.II.D.K8</t>
  </si>
  <si>
    <t>CFRs applicable to inspection and airworthiness.</t>
  </si>
  <si>
    <t>AM.II.D.K9</t>
  </si>
  <si>
    <t>Corrosion types and identification.</t>
  </si>
  <si>
    <t>AM.II.D.R1</t>
  </si>
  <si>
    <t>AM.II.D.R2</t>
  </si>
  <si>
    <t>Visual inspection and where to apply it.</t>
  </si>
  <si>
    <t>AM.II.D.R3</t>
  </si>
  <si>
    <t>Performing radiographic inspections.</t>
  </si>
  <si>
    <t>AM.II.D.R4</t>
  </si>
  <si>
    <t>Selection and use of checklists and other maintenance publications.</t>
  </si>
  <si>
    <t>AM.II.D.R5</t>
  </si>
  <si>
    <t>Maintenance record documentation.</t>
  </si>
  <si>
    <t>AM.II.D.S1</t>
  </si>
  <si>
    <t>Perform an airframe inspection, including a records check.</t>
  </si>
  <si>
    <t>AM.II.D.S2</t>
  </si>
  <si>
    <t>Perform a portion of a 100-hour inspection in accordance with 14 CFR part 43.</t>
  </si>
  <si>
    <t>AM.II.D.S3</t>
  </si>
  <si>
    <t>Enter results of a 100-hour inspection in a maintenance record.</t>
  </si>
  <si>
    <t>AM.II.D.S4</t>
  </si>
  <si>
    <t>Determine compliance with a specific AD.</t>
  </si>
  <si>
    <t>AM.II.D.S5</t>
  </si>
  <si>
    <t>Provide a checklist for conducting a 100-hour inspection.</t>
  </si>
  <si>
    <t>AM.II.D.S6</t>
  </si>
  <si>
    <t>AM.II.D.S7</t>
  </si>
  <si>
    <t>Inspect seat and seatbelt, including TSO markings.</t>
  </si>
  <si>
    <t>AM.II.E.K1</t>
  </si>
  <si>
    <t>Landing Gear Systems</t>
  </si>
  <si>
    <t>Fixed and retractable landing gear systems.</t>
  </si>
  <si>
    <t>AM.II.E.K2</t>
  </si>
  <si>
    <t>Fixed and retractable landing gear components.</t>
  </si>
  <si>
    <t>AM.II.E.K3</t>
  </si>
  <si>
    <t>Landing gear strut servicing/lubrication.</t>
  </si>
  <si>
    <t>AM.II.E.K4</t>
  </si>
  <si>
    <t>Inspection of bungee and spring steel landing gear systems.</t>
  </si>
  <si>
    <t>AM.II.E.K5</t>
  </si>
  <si>
    <t>Steering systems.</t>
  </si>
  <si>
    <t>AM.II.E.K6</t>
  </si>
  <si>
    <t>Landing gear position and warning system inspection, check, and servicing.</t>
  </si>
  <si>
    <t>AM.II.E.K7</t>
  </si>
  <si>
    <t>Brake assembly servicing and inspection.</t>
  </si>
  <si>
    <t>AM.II.E.K8</t>
  </si>
  <si>
    <t>Anti-skid system components and operation.</t>
  </si>
  <si>
    <t>AM.II.E.K9</t>
  </si>
  <si>
    <t>Wheel, brake, and tire construction.</t>
  </si>
  <si>
    <t>AM.II.E.K10</t>
  </si>
  <si>
    <t>Tire storage, care, and servicing.</t>
  </si>
  <si>
    <t>AM.II.E.K11</t>
  </si>
  <si>
    <t>Landing gear and tire and wheel safety and inspection.</t>
  </si>
  <si>
    <t>AM.II.E.K12</t>
  </si>
  <si>
    <t>Brake actuating systems.</t>
  </si>
  <si>
    <t>AM.II.E.K13</t>
  </si>
  <si>
    <t>Alternative landing gear systems (e.g., skis, floats).</t>
  </si>
  <si>
    <t>AM.II.E.R1</t>
  </si>
  <si>
    <t>Landing gear and tire and wheel practices/precautions.</t>
  </si>
  <si>
    <t>AM.II.E.R2</t>
  </si>
  <si>
    <t>Use of aircraft jacks.</t>
  </si>
  <si>
    <t>AM.II.E.R3</t>
  </si>
  <si>
    <t>High pressure fluids and gases.</t>
  </si>
  <si>
    <t>AM.II.E.R4</t>
  </si>
  <si>
    <t>Storage and handling of hydraulic fluids.</t>
  </si>
  <si>
    <t>AM.II.E.R5</t>
  </si>
  <si>
    <t>High pressure strut or system disassembly.</t>
  </si>
  <si>
    <t>AM.II.E.R6</t>
  </si>
  <si>
    <t>Operation of retractable landing gear systems around personnel.</t>
  </si>
  <si>
    <t>AM.II.E.S1</t>
  </si>
  <si>
    <t>Inspect and service landing gear.</t>
  </si>
  <si>
    <t>AM.II.E.S2</t>
  </si>
  <si>
    <t>Inspect, check, and service an anti-skid system.</t>
  </si>
  <si>
    <t>AM.II.E.S3</t>
  </si>
  <si>
    <t>Locate and explain procedures for checking operation of an anti-skid warning system.</t>
  </si>
  <si>
    <t>AM.II.E.S4</t>
  </si>
  <si>
    <t>Locate and explain troubleshooting procedures for an anti-skid system.</t>
  </si>
  <si>
    <t>AM.II.E.S5</t>
  </si>
  <si>
    <t>Jack aircraft.</t>
  </si>
  <si>
    <t>AM.II.E.S6</t>
  </si>
  <si>
    <t>Troubleshoot a landing gear retraction check.</t>
  </si>
  <si>
    <t>AM.II.E.S7</t>
  </si>
  <si>
    <t>Inspect wheels, brakes, bearings, and tires.</t>
  </si>
  <si>
    <t>AM.II.E.S8</t>
  </si>
  <si>
    <t>Remove and replace brake lining(s).</t>
  </si>
  <si>
    <t>AM.II.E.S9</t>
  </si>
  <si>
    <t>Service landing gear air/oil shock strut.</t>
  </si>
  <si>
    <t>AM.II.E.S10</t>
  </si>
  <si>
    <t>Bleed air from a hydraulic brake system.</t>
  </si>
  <si>
    <t>AM.II.E.S11</t>
  </si>
  <si>
    <t>Troubleshoot hydraulic brake systems.</t>
  </si>
  <si>
    <t>AM.II.E.S12</t>
  </si>
  <si>
    <t>Remove, inspect, and install a wheel brake assembly.</t>
  </si>
  <si>
    <t>AM.II.E.S13</t>
  </si>
  <si>
    <t>Inspect a tire for defects.</t>
  </si>
  <si>
    <t>AM.II.E.S14</t>
  </si>
  <si>
    <t>Locate tire storage practices.</t>
  </si>
  <si>
    <t>AM.II.E.S15</t>
  </si>
  <si>
    <t>Replace air/oil shock strut air valve.</t>
  </si>
  <si>
    <t>AM.II.E.S16</t>
  </si>
  <si>
    <t>Troubleshoot an air/oil shock strut.</t>
  </si>
  <si>
    <t>AM.II.E.S17</t>
  </si>
  <si>
    <t>Service a nose-wheel shimmy damper.</t>
  </si>
  <si>
    <t>AM.II.E.S18</t>
  </si>
  <si>
    <t>Inspect nose-wheel steering system for proper adjustment.</t>
  </si>
  <si>
    <t>AM.II.E.S19</t>
  </si>
  <si>
    <t>Locate and explain the process for checking landing gear alignment.</t>
  </si>
  <si>
    <t>AM.II.E.S20</t>
  </si>
  <si>
    <t>Replace master brake cylinder packing seals.</t>
  </si>
  <si>
    <t>AM.II.E.S21</t>
  </si>
  <si>
    <t>Troubleshoot aircraft steering system.</t>
  </si>
  <si>
    <t>AM.II.E.S22</t>
  </si>
  <si>
    <t>Identify landing gear position and warning system components.</t>
  </si>
  <si>
    <t>AM.II.E.S23</t>
  </si>
  <si>
    <t>Troubleshoot landing gear position and warning systems.</t>
  </si>
  <si>
    <t>AM.II.E.S24</t>
  </si>
  <si>
    <t>Inspect and repair landing gear position indicating system.</t>
  </si>
  <si>
    <t>AM.II.E.S25</t>
  </si>
  <si>
    <t>Adjust the operation of a landing gear warning system.</t>
  </si>
  <si>
    <t>AM.II.E.S26</t>
  </si>
  <si>
    <t>Remove, install, and adjust a landing gear down-lock switch.</t>
  </si>
  <si>
    <t>AM.II.E.S27</t>
  </si>
  <si>
    <t>Inspect a brake for serviceability.</t>
  </si>
  <si>
    <t>AM.II.E.S28</t>
  </si>
  <si>
    <t>Troubleshoot nose-wheel shimmy.</t>
  </si>
  <si>
    <t>AM.II.E.S29</t>
  </si>
  <si>
    <t>Inspect tube landing gear for damage.</t>
  </si>
  <si>
    <t>AM.II.F.K1</t>
  </si>
  <si>
    <t>Hydraulic and Pneumatic Systems</t>
  </si>
  <si>
    <t>Hydraulic system components and fluids.</t>
  </si>
  <si>
    <t>AM.II.F.K2</t>
  </si>
  <si>
    <t>Hydraulic system operation.</t>
  </si>
  <si>
    <t>AM.II.F.K3</t>
  </si>
  <si>
    <t>Hydraulic system servicing requirements.</t>
  </si>
  <si>
    <t>AM.II.F.K4</t>
  </si>
  <si>
    <t>Hydraulic system inspection, check, servicing, and troubleshooting.</t>
  </si>
  <si>
    <t>AM.II.F.K5</t>
  </si>
  <si>
    <t>Pneumatic system types and components.</t>
  </si>
  <si>
    <t>AM.II.F.K6</t>
  </si>
  <si>
    <t>Pneumatic system servicing requirements.</t>
  </si>
  <si>
    <t>AM.II.F.K7</t>
  </si>
  <si>
    <t>Servicing, function, and operation of accumulators.</t>
  </si>
  <si>
    <t>AM.II.F.K8</t>
  </si>
  <si>
    <t>Types of hydraulic/pneumatic seals and fluid/seal compatibility.</t>
  </si>
  <si>
    <t>AM.II.F.K9</t>
  </si>
  <si>
    <t>Hoses, lines, and fittings.</t>
  </si>
  <si>
    <t>AM.II.F.K10</t>
  </si>
  <si>
    <t>Pressure regulators, restrictors, and valves.</t>
  </si>
  <si>
    <t>AM.II.F.K11</t>
  </si>
  <si>
    <t>Filter maintenance procedures.</t>
  </si>
  <si>
    <t>AM.II.F.R1</t>
  </si>
  <si>
    <t>Relieving system pressure prior to system servicing or disassembly.</t>
  </si>
  <si>
    <t>AM.II.F.R2</t>
  </si>
  <si>
    <t>High pressure gases and fluids.</t>
  </si>
  <si>
    <t>AM.II.F.R3</t>
  </si>
  <si>
    <t>AM.II.F.R4</t>
  </si>
  <si>
    <t>Cross-contamination of hydraulic fluids.</t>
  </si>
  <si>
    <t>AM.II.F.R5</t>
  </si>
  <si>
    <t>Compatibility between hydraulic seals and hydraulic fluids.</t>
  </si>
  <si>
    <t>AM.II.F.S1</t>
  </si>
  <si>
    <t>Identify different types of hydraulic fluids.</t>
  </si>
  <si>
    <t>AM.II.F.S2</t>
  </si>
  <si>
    <t>Identify different packing seals.</t>
  </si>
  <si>
    <t>AM.II.F.S3</t>
  </si>
  <si>
    <t>Install seals and backup rings in a hydraulic component.</t>
  </si>
  <si>
    <t>AM.II.F.S4</t>
  </si>
  <si>
    <t>Remove and install a selector valve.</t>
  </si>
  <si>
    <t>AM.II.F.S5</t>
  </si>
  <si>
    <t>Check a pressure regulator and adjust as necessary.</t>
  </si>
  <si>
    <t>AM.II.F.S6</t>
  </si>
  <si>
    <t>Remove, clean, inspect, and install a hydraulic system filter.</t>
  </si>
  <si>
    <t>AM.II.F.S7</t>
  </si>
  <si>
    <t>Service a hydraulic system accumulator.</t>
  </si>
  <si>
    <t>AM.II.F.S8</t>
  </si>
  <si>
    <t>Service a hydraulic system reservoir.</t>
  </si>
  <si>
    <t>AM.II.F.S9</t>
  </si>
  <si>
    <t>Remove, install, and perform an operational check of a hydraulic pump.</t>
  </si>
  <si>
    <t>AM.II.F.S10</t>
  </si>
  <si>
    <t>Locate procedures for checking pneumatic/bleed air overheat warning systems.</t>
  </si>
  <si>
    <t>AM.II.F.S11</t>
  </si>
  <si>
    <t>Purge air from a hydraulic system.</t>
  </si>
  <si>
    <t>AM.II.F.S12</t>
  </si>
  <si>
    <t>Remove and install a system pressure relief valve.</t>
  </si>
  <si>
    <t>AM.II.F.S13</t>
  </si>
  <si>
    <t>Inspect a hydraulic or pneumatic system for leaks.</t>
  </si>
  <si>
    <t>AM.II.F.S14</t>
  </si>
  <si>
    <t>Troubleshoot a hydraulic or pneumatic system for leaks.</t>
  </si>
  <si>
    <t>AM.II.F.S15</t>
  </si>
  <si>
    <t>Locate and explain hydraulic fluid servicing instructions and identify/select fluid for a given aircraft.</t>
  </si>
  <si>
    <t>AM.II.F.S16</t>
  </si>
  <si>
    <t>Locate installation procedures for a seal, backup ring, or gasket.</t>
  </si>
  <si>
    <t>AM.II.G.K1</t>
  </si>
  <si>
    <t>Environmental Systems</t>
  </si>
  <si>
    <t>Pressurization systems.</t>
  </si>
  <si>
    <t>AM.II.G.K2</t>
  </si>
  <si>
    <t>Bleed air heating.</t>
  </si>
  <si>
    <t>AM.II.G.K3</t>
  </si>
  <si>
    <t>Aircraft instrument cooling.</t>
  </si>
  <si>
    <t>AM.II.G.K4</t>
  </si>
  <si>
    <t>Exhaust heat exchanger and system component(s) function, operation, and inspection procedures.</t>
  </si>
  <si>
    <t>AM.II.G.K5</t>
  </si>
  <si>
    <t>Combustion heater and system component(s) function, operation, and inspection procedures.</t>
  </si>
  <si>
    <t>AM.II.G.K6</t>
  </si>
  <si>
    <t>Vapor-cycle system and system component(s) operation, servicing, and inspection procedures.</t>
  </si>
  <si>
    <t>AM.II.G.K7</t>
  </si>
  <si>
    <t>Air-cycle system and system component(s) operation and inspection procedures.</t>
  </si>
  <si>
    <t>AM.II.G.K8</t>
  </si>
  <si>
    <t>Cabin pressurization and system component(s) operation and inspection procedures.</t>
  </si>
  <si>
    <t>AM.II.G.K9</t>
  </si>
  <si>
    <t>AM.II.G.K10</t>
  </si>
  <si>
    <t>Oxygen system maintenance and inspection procedures.</t>
  </si>
  <si>
    <t>AM.II.G.R1</t>
  </si>
  <si>
    <t>Oxygen system maintenance.</t>
  </si>
  <si>
    <t>AM.II.G.R2</t>
  </si>
  <si>
    <t>Recovery of vapor-cycle refrigerant.</t>
  </si>
  <si>
    <t>AM.II.G.R3</t>
  </si>
  <si>
    <t>Handling or performing maintenance on, chemical oxygen generating systems.</t>
  </si>
  <si>
    <t>AM.II.G.R4</t>
  </si>
  <si>
    <t>Storage, handling, and use of compressed gas cylinder and high pressure systems.</t>
  </si>
  <si>
    <t>AM.II.G.R5</t>
  </si>
  <si>
    <t>Manufacturer's recommended servicing procedures, including refrigerant types.</t>
  </si>
  <si>
    <t>AM.II.G.R6</t>
  </si>
  <si>
    <t>Maintenance of combustion heaters.</t>
  </si>
  <si>
    <t>AM.II.G.S1</t>
  </si>
  <si>
    <t>Inspect an oxygen system.</t>
  </si>
  <si>
    <t>AM.II.G.S2</t>
  </si>
  <si>
    <t>Purge an oxygen system prior to servicing.</t>
  </si>
  <si>
    <t>AM.II.G.S3</t>
  </si>
  <si>
    <t>Service an oxygen system.</t>
  </si>
  <si>
    <t>AM.II.G.S4</t>
  </si>
  <si>
    <t>Clean and inspect a pilot emergency oxygen mask and supply hoses.</t>
  </si>
  <si>
    <t>AM.II.G.S5</t>
  </si>
  <si>
    <t>Inspect an oxygen system pressure regulator.</t>
  </si>
  <si>
    <t>AM.II.G.S6</t>
  </si>
  <si>
    <t>Inspect an oxygen system cylinder for serviceability.</t>
  </si>
  <si>
    <t>AM.II.G.S7</t>
  </si>
  <si>
    <t>Inspect a chemical oxygen generator for serviceability and safe handling.</t>
  </si>
  <si>
    <t>AM.II.G.S8</t>
  </si>
  <si>
    <t>Locate the procedures to troubleshoot a combustion heater.</t>
  </si>
  <si>
    <t>AM.II.G.S9</t>
  </si>
  <si>
    <t>Locate the procedures for servicing a refrigerant (vapor-cycle) system.</t>
  </si>
  <si>
    <t>AM.II.G.S10</t>
  </si>
  <si>
    <t>Inspect a combustion heater fuel system for leaks.</t>
  </si>
  <si>
    <t>AM.II.G.S11</t>
  </si>
  <si>
    <t>Locate the troubleshooting procedures for an air-cycle system.</t>
  </si>
  <si>
    <t>AM.II.G.S12</t>
  </si>
  <si>
    <t>Troubleshoot an air-cycle air conditioning system.</t>
  </si>
  <si>
    <t>AM.II.G.S13</t>
  </si>
  <si>
    <t>Inspect a cabin heater system equipped with an exhaust heat exchanger for cracks.</t>
  </si>
  <si>
    <t>AM.II.G.S14</t>
  </si>
  <si>
    <t>Clean and inspect an outflow valve for a pressurization system.</t>
  </si>
  <si>
    <t>AM.II.G.S15</t>
  </si>
  <si>
    <t>Locate troubleshooting procedures for a pressurization system.</t>
  </si>
  <si>
    <t>AM.II.H.K1</t>
  </si>
  <si>
    <t>Aircraft Instrument Systems</t>
  </si>
  <si>
    <t>Annunciator indicating systems and the meaning of warning, caution, and advisory lights.</t>
  </si>
  <si>
    <t>AM.II.H.K2</t>
  </si>
  <si>
    <t>Magnetic compass inspection and operation.</t>
  </si>
  <si>
    <t>AM.II.H.K3</t>
  </si>
  <si>
    <t>Magnetic compass swinging procedures.</t>
  </si>
  <si>
    <t>AM.II.H.K4</t>
  </si>
  <si>
    <t>Pressure indicating instruments.</t>
  </si>
  <si>
    <t>AM.II.H.K5</t>
  </si>
  <si>
    <t>Temperature indicating instruments.</t>
  </si>
  <si>
    <t>AM.II.H.K6</t>
  </si>
  <si>
    <t>Position indication sensors and instruments.</t>
  </si>
  <si>
    <t>AM.II.H.K7</t>
  </si>
  <si>
    <t>Gyroscopic instruments.</t>
  </si>
  <si>
    <t>AM.II.H.K8</t>
  </si>
  <si>
    <t>Direction indicating instruments.</t>
  </si>
  <si>
    <t>AM.II.H.K9</t>
  </si>
  <si>
    <t>Instrument vacuum and pneumatic systems.</t>
  </si>
  <si>
    <t>AM.II.H.K10</t>
  </si>
  <si>
    <t>Pitot-static system.</t>
  </si>
  <si>
    <t>AM.II.H.K11</t>
  </si>
  <si>
    <t>Fuel quantity indicating systems.</t>
  </si>
  <si>
    <t>AM.II.H.K12</t>
  </si>
  <si>
    <t>Instrument range markings.</t>
  </si>
  <si>
    <t>AM.II.H.K13</t>
  </si>
  <si>
    <t>Electronic displays.</t>
  </si>
  <si>
    <t>AM.II.H.K14</t>
  </si>
  <si>
    <t>Electrostatic sensitive devices.</t>
  </si>
  <si>
    <t>AM.II.H.K15</t>
  </si>
  <si>
    <t>Built-in test equipment.</t>
  </si>
  <si>
    <t>AM.II.H.K16</t>
  </si>
  <si>
    <t>Electronic flight instrument system.</t>
  </si>
  <si>
    <t>AM.II.H.K17</t>
  </si>
  <si>
    <t>Engine indication and crew alerting system.</t>
  </si>
  <si>
    <t>AM.II.H.K18</t>
  </si>
  <si>
    <t>Heads-up guidance system.</t>
  </si>
  <si>
    <t>AM.II.H.K19</t>
  </si>
  <si>
    <t>14 CFR parts 43 and 91 requirements for static system leak checks.</t>
  </si>
  <si>
    <t>AM.II.H.K20</t>
  </si>
  <si>
    <t>Instrument limitations, conditions, and characteristics.</t>
  </si>
  <si>
    <t>AM.II.H.K21</t>
  </si>
  <si>
    <t>Transponder/encoder system.</t>
  </si>
  <si>
    <t>AM.II.H.K22</t>
  </si>
  <si>
    <t>Angle of attack and stall warning systems.</t>
  </si>
  <si>
    <t>AM.II.H.K23</t>
  </si>
  <si>
    <t>Takeoff and landing gear configuration warning systems.</t>
  </si>
  <si>
    <t>AM.II.H.K24</t>
  </si>
  <si>
    <t>Aircraft bonding and protection.</t>
  </si>
  <si>
    <t>AM.II.H.K25</t>
  </si>
  <si>
    <t>Instrument or instrument panel removal and installation.</t>
  </si>
  <si>
    <t>AM.II.H.R1</t>
  </si>
  <si>
    <t>Use of pressurized air and water during maintenance or cleaning of aircraft instrument systems.</t>
  </si>
  <si>
    <t>AM.II.H.R2</t>
  </si>
  <si>
    <t>Actions in response to a reported intermittent warning or caution annunciator light illumination.</t>
  </si>
  <si>
    <t>AM.II.H.R3</t>
  </si>
  <si>
    <t>Performing maintenance on equipment identified as electrostatic-sensitive.</t>
  </si>
  <si>
    <t>AM.II.H.R4</t>
  </si>
  <si>
    <t>Handling of mechanical gyros or instruments containing mechanical gyros.</t>
  </si>
  <si>
    <t>AM.II.H.R5</t>
  </si>
  <si>
    <t>Performing a pitot/static system test.</t>
  </si>
  <si>
    <t>AM.II.H.S1</t>
  </si>
  <si>
    <t>Perform a static system leak test.</t>
  </si>
  <si>
    <t>AM.II.H.S2</t>
  </si>
  <si>
    <t>Remove and install an instrument.</t>
  </si>
  <si>
    <t>AM.II.H.S3</t>
  </si>
  <si>
    <t>Install range marks on an instrument glass.</t>
  </si>
  <si>
    <t>AM.II.H.S4</t>
  </si>
  <si>
    <t>Determine barometric pressure using an altimeter.</t>
  </si>
  <si>
    <t>AM.II.H.S5</t>
  </si>
  <si>
    <t>Check for proper range markings on an instrument.</t>
  </si>
  <si>
    <t>AM.II.H.S6</t>
  </si>
  <si>
    <t>Inspect a magnetic compass.</t>
  </si>
  <si>
    <t>AM.II.H.S7</t>
  </si>
  <si>
    <t>Locate the procedures for troubleshooting a vacuum-operated instrument system.</t>
  </si>
  <si>
    <t>AM.II.H.S8</t>
  </si>
  <si>
    <t>Select proper altimeter for installation on a given aircraft.</t>
  </si>
  <si>
    <t>AM.II.H.S9</t>
  </si>
  <si>
    <t>Identify exhaust gas temperature system components.</t>
  </si>
  <si>
    <t>AM.II.H.S10</t>
  </si>
  <si>
    <t>Inspect a vacuum system filter for serviceability.</t>
  </si>
  <si>
    <t>AM.II.H.S11</t>
  </si>
  <si>
    <t>Adjust gyro/instrument air pressure/vacuum.</t>
  </si>
  <si>
    <t>AM.II.H.S12</t>
  </si>
  <si>
    <t>Inspect an aircraft's alternate air (static) source.</t>
  </si>
  <si>
    <t>AM.II.H.S13</t>
  </si>
  <si>
    <t>Locate and explain the adjustment procedures for a stall warning system.</t>
  </si>
  <si>
    <t>AM.II.H.S14</t>
  </si>
  <si>
    <t>Inspect outside air temperature gauge for condition and operation.</t>
  </si>
  <si>
    <t>AM.II.I.K1</t>
  </si>
  <si>
    <t>Communication and Navigation Systems</t>
  </si>
  <si>
    <t>Radio operating principles.</t>
  </si>
  <si>
    <t>AM.II.I.K2</t>
  </si>
  <si>
    <t>Radio components.</t>
  </si>
  <si>
    <t>AM.II.I.K3</t>
  </si>
  <si>
    <t>Antenna, static discharge wicks, and avionics identification, inspection, and mounting requirements.</t>
  </si>
  <si>
    <t>AM.II.I.K4</t>
  </si>
  <si>
    <t>Interphone and intercom systems.</t>
  </si>
  <si>
    <t>AM.II.I.K5</t>
  </si>
  <si>
    <t>Very high frequency (VHF), high frequency (HF), and SATCOM systems.</t>
  </si>
  <si>
    <t>AM.II.I.K6</t>
  </si>
  <si>
    <t>Aircraft Communication Addressing and Reporting System (ACARS) theory, components, and operation.</t>
  </si>
  <si>
    <t>AM.II.I.K7</t>
  </si>
  <si>
    <t>Emergency locator transmitter (ELT).</t>
  </si>
  <si>
    <t>AM.II.I.K8</t>
  </si>
  <si>
    <t>Automatic direction finder (ADF).</t>
  </si>
  <si>
    <t>AM.II.I.K9</t>
  </si>
  <si>
    <t>VHF omnidirectional range (VOR) theory, components, and operation.</t>
  </si>
  <si>
    <t>AM.II.I.K10</t>
  </si>
  <si>
    <t>Distance measuring equipment (DME) theory, components, and operation.</t>
  </si>
  <si>
    <t>AM.II.I.K11</t>
  </si>
  <si>
    <t>Instrument landing system (ILS) theory, components, and operation.</t>
  </si>
  <si>
    <t>AM.II.I.K12</t>
  </si>
  <si>
    <t>Global positioning system (GPS) theory, components, and operation.</t>
  </si>
  <si>
    <t>AM.II.I.K13</t>
  </si>
  <si>
    <t>Traffic collision avoidance system (TCAS), theory, components, and operation.</t>
  </si>
  <si>
    <t>AM.II.I.K14</t>
  </si>
  <si>
    <t>Weather radar.</t>
  </si>
  <si>
    <t>AM.II.I.K15</t>
  </si>
  <si>
    <t>Ground proximity warning system (GPWS) theory, components, and operation.</t>
  </si>
  <si>
    <t>AM.II.I.K16</t>
  </si>
  <si>
    <t>Autopilot theory, components, and operation.</t>
  </si>
  <si>
    <t>AM.II.I.K17</t>
  </si>
  <si>
    <t>Auto-throttle theory, components, and operation.</t>
  </si>
  <si>
    <t>AM.II.I.K18</t>
  </si>
  <si>
    <t>Stability augmentation.</t>
  </si>
  <si>
    <t>AM.II.I.K19</t>
  </si>
  <si>
    <t>Radio altimeter (RA) theory, components, and operation.</t>
  </si>
  <si>
    <t>AM.II.I.K20</t>
  </si>
  <si>
    <t>Automatic Dependent Surveillance-Broadcast (ADS-B) theory, components, and operation.</t>
  </si>
  <si>
    <t>AM.II.I.R1</t>
  </si>
  <si>
    <t>ELT testing procedures.</t>
  </si>
  <si>
    <t>AM.II.I.R2</t>
  </si>
  <si>
    <t>Performing maintenance on high power/high frequency systems (e.g., weather radar and SATCOM).</t>
  </si>
  <si>
    <t>AM.II.I.R3</t>
  </si>
  <si>
    <t>Wire harness routing.</t>
  </si>
  <si>
    <t>AM.II.I.R4</t>
  </si>
  <si>
    <t>Mounting antennas.</t>
  </si>
  <si>
    <t>AM.II.I.R5</t>
  </si>
  <si>
    <t>Electro-static discharge.</t>
  </si>
  <si>
    <t>AM.II.I.R6</t>
  </si>
  <si>
    <t>Working around live electrical systems.</t>
  </si>
  <si>
    <t>AM.II.I.S1</t>
  </si>
  <si>
    <t>Make a list of required placards for communication and navigation avionic equipment.</t>
  </si>
  <si>
    <t>AM.II.I.S2</t>
  </si>
  <si>
    <t>Locate and explain autopilot inspection procedures.</t>
  </si>
  <si>
    <t>AM.II.I.S3</t>
  </si>
  <si>
    <t>List autopilot major components.</t>
  </si>
  <si>
    <t>AM.II.I.S4</t>
  </si>
  <si>
    <t>Locate and identify navigation and communication antennas.</t>
  </si>
  <si>
    <t>AM.II.I.S5</t>
  </si>
  <si>
    <t>Check VHF communications for operation.</t>
  </si>
  <si>
    <t>AM.II.I.S6</t>
  </si>
  <si>
    <t>Inspect a coaxial cable installation for security.</t>
  </si>
  <si>
    <t>AM.II.I.S7</t>
  </si>
  <si>
    <t>Check an emergency locator transmitter for operation.</t>
  </si>
  <si>
    <t>AM.II.I.S8</t>
  </si>
  <si>
    <t>Inspect ELT batteries for expiration date and locate proper testing procedures.</t>
  </si>
  <si>
    <t>AM.II.I.S9</t>
  </si>
  <si>
    <t>Inspect electronic equipment mounting base for security and condition.</t>
  </si>
  <si>
    <t>AM.II.I.S10</t>
  </si>
  <si>
    <t>Inspect electronic equipment shock mount bonding jumpers for resistance.</t>
  </si>
  <si>
    <t>AM.II.I.S11</t>
  </si>
  <si>
    <t>Inspect static discharge wicks for security and resistance.</t>
  </si>
  <si>
    <t>AM.II.I.S12</t>
  </si>
  <si>
    <t>Inspect a radio installation for security.</t>
  </si>
  <si>
    <t>AM.II.I.S13</t>
  </si>
  <si>
    <t>Locate and explain the installation procedures for antennas, including mounting and coaxial connections.</t>
  </si>
  <si>
    <t>AM.II.J.K1</t>
  </si>
  <si>
    <t>Aircraft Fuel Systems</t>
  </si>
  <si>
    <t>Fuel system types.</t>
  </si>
  <si>
    <t>AM.II.J.K2</t>
  </si>
  <si>
    <t>Fuel system components, including filters and selector valves.</t>
  </si>
  <si>
    <t>AM.II.J.K3</t>
  </si>
  <si>
    <t>Aircraft fuel tanks/cells</t>
  </si>
  <si>
    <t>AM.II.J.K4</t>
  </si>
  <si>
    <t>Fuel flow.</t>
  </si>
  <si>
    <t>AM.II.J.K5</t>
  </si>
  <si>
    <t>Fuel transfer, fueling, and defueling.</t>
  </si>
  <si>
    <t>AM.II.J.K6</t>
  </si>
  <si>
    <t>Fuel jettisoning/dump systems.</t>
  </si>
  <si>
    <t>AM.II.J.K7</t>
  </si>
  <si>
    <t>Characteristics of fuel types.</t>
  </si>
  <si>
    <t>AM.II.J.K8</t>
  </si>
  <si>
    <t>Fuel system maintenance and inspection.</t>
  </si>
  <si>
    <t>AM.II.J.K9</t>
  </si>
  <si>
    <t>Fuel quantity indication.</t>
  </si>
  <si>
    <t>AM.II.J.R1</t>
  </si>
  <si>
    <t>Fuel system maintenance.</t>
  </si>
  <si>
    <t>AM.II.J.R2</t>
  </si>
  <si>
    <t>Fuel system contamination.</t>
  </si>
  <si>
    <t>AM.II.J.R3</t>
  </si>
  <si>
    <t>Fuel spills.</t>
  </si>
  <si>
    <t>AM.II.J.R4</t>
  </si>
  <si>
    <t>Fuel system maintenance requiring fuel tank entry.</t>
  </si>
  <si>
    <t>AM.II.J.R5</t>
  </si>
  <si>
    <t>Defueling aircraft.</t>
  </si>
  <si>
    <t>AM.II.J.S1</t>
  </si>
  <si>
    <t>Inspect, check, troubleshoot, or repair a fuel system.</t>
  </si>
  <si>
    <t>AM.II.J.S2</t>
  </si>
  <si>
    <t>Inspect a metal, bladder, or integral fuel tank.</t>
  </si>
  <si>
    <t>AM.II.J.S3</t>
  </si>
  <si>
    <t>Troubleshoot and repair aircraft fuel system.</t>
  </si>
  <si>
    <t>AM.II.J.S4</t>
  </si>
  <si>
    <t>Inspect a fuel selector valve.</t>
  </si>
  <si>
    <t>AM.II.J.S5</t>
  </si>
  <si>
    <t>Inspect and check manually-operated fuel valves for proper operation and leaks.</t>
  </si>
  <si>
    <t>AM.II.J.S6</t>
  </si>
  <si>
    <t>Troubleshoot a fuel valve problem.</t>
  </si>
  <si>
    <t>AM.II.J.S7</t>
  </si>
  <si>
    <t>Drain fuel system sump(s).</t>
  </si>
  <si>
    <t>AM.II.J.S8</t>
  </si>
  <si>
    <t>Service a fuel system strainer.</t>
  </si>
  <si>
    <t>AM.II.J.S9</t>
  </si>
  <si>
    <t>Inspect a fuel quantity indicating system.</t>
  </si>
  <si>
    <t>AM.II.J.S10</t>
  </si>
  <si>
    <t>Locate fuel system operating instructions.</t>
  </si>
  <si>
    <t>AM.II.J.S11</t>
  </si>
  <si>
    <t>Locate fuel system inspection procedures.</t>
  </si>
  <si>
    <t>AM.II.J.S12</t>
  </si>
  <si>
    <t>Locate fuel system crossfeed procedures.</t>
  </si>
  <si>
    <t>AM.II.J.S13</t>
  </si>
  <si>
    <t>Locate fuel system required placards.</t>
  </si>
  <si>
    <t>AM.II.J.S14</t>
  </si>
  <si>
    <t>Locate fuel system defueling procedures.</t>
  </si>
  <si>
    <t>AM.II.J.S15</t>
  </si>
  <si>
    <t>Troubleshoot fuel pressure warning system.</t>
  </si>
  <si>
    <t>AM.II.J.S16</t>
  </si>
  <si>
    <t>Locate troubleshooting procedures for fuel temperature systems.</t>
  </si>
  <si>
    <t>AM.II.J.S17</t>
  </si>
  <si>
    <t>Remove and install a fuel quantity transmitter.</t>
  </si>
  <si>
    <t>AM.II.J.S18</t>
  </si>
  <si>
    <t>Troubleshoot fuel quantity indicating system.</t>
  </si>
  <si>
    <t>AM.II.K.K1</t>
  </si>
  <si>
    <t>Aircraft Electrical Systems</t>
  </si>
  <si>
    <t>Generators, DC generation systems, and DC power distribution systems.</t>
  </si>
  <si>
    <t>AM.II.K.K2</t>
  </si>
  <si>
    <t>Alternators, AC generation systems, and AC power distribution systems.</t>
  </si>
  <si>
    <t>AM.II.K.K3</t>
  </si>
  <si>
    <t>Starter generators.</t>
  </si>
  <si>
    <t>AM.II.K.K4</t>
  </si>
  <si>
    <t>constant speed drive (CSD) and integrated drive generator (IDG) systems and components.</t>
  </si>
  <si>
    <t>AM.II.K.K5</t>
  </si>
  <si>
    <t>Voltage regulators and over-volt and overcurrent protection.</t>
  </si>
  <si>
    <t>AM.II.K.K6</t>
  </si>
  <si>
    <t>Inverter systems.</t>
  </si>
  <si>
    <t>AM.II.K.K7</t>
  </si>
  <si>
    <t>Aircraft wiring sizes, types, selection, and installation.</t>
  </si>
  <si>
    <t>AM.II.K.K8</t>
  </si>
  <si>
    <t>Derating factors in switch selection.</t>
  </si>
  <si>
    <t>AM.II.K.K9</t>
  </si>
  <si>
    <t>Aircraft wiring shielding.</t>
  </si>
  <si>
    <t>AM.II.K.K10</t>
  </si>
  <si>
    <t>Aircraft lightning protection.</t>
  </si>
  <si>
    <t>AM.II.K.K11</t>
  </si>
  <si>
    <t>AM.II.K.K12</t>
  </si>
  <si>
    <t>Aircraft lighting systems.</t>
  </si>
  <si>
    <t>AM.II.K.K13</t>
  </si>
  <si>
    <t>Electrical system troubleshooting.</t>
  </si>
  <si>
    <t>AM.II.K.K14</t>
  </si>
  <si>
    <t>AM.II.K.K15</t>
  </si>
  <si>
    <t>Aircraft electrical connectors, splices, terminals, and switches.</t>
  </si>
  <si>
    <t>AM.II.K.K16</t>
  </si>
  <si>
    <t>Electrical system measurement, adjustment, and testing.</t>
  </si>
  <si>
    <t>AM.II.K.K17</t>
  </si>
  <si>
    <t>Aircraft battery troubleshooting and maintenance.</t>
  </si>
  <si>
    <t>AM.II.K.R1</t>
  </si>
  <si>
    <t>Testing/troubleshooting electrical systems or components.</t>
  </si>
  <si>
    <t>AM.II.K.R2</t>
  </si>
  <si>
    <t>Connecting or disconnecting external power.</t>
  </si>
  <si>
    <t>AM.II.K.R3</t>
  </si>
  <si>
    <t>Maintenance on energized circuits/systems.</t>
  </si>
  <si>
    <t>AM.II.K.R4</t>
  </si>
  <si>
    <t>Maintenance in areas containing aircraft wiring.</t>
  </si>
  <si>
    <t>AM.II.K.R5</t>
  </si>
  <si>
    <t>Routing and securing wires and wire bundles.</t>
  </si>
  <si>
    <t>AM.II.K.R6</t>
  </si>
  <si>
    <t>Selecting the size of wire in an electrical circuit.</t>
  </si>
  <si>
    <t>AM.II.K.R7</t>
  </si>
  <si>
    <t>Selection or installation of wire terminals.</t>
  </si>
  <si>
    <t>AM.II.K.R8</t>
  </si>
  <si>
    <t>Effects of soldering.</t>
  </si>
  <si>
    <t>AM.II.K.R9</t>
  </si>
  <si>
    <t>Soldering practices.</t>
  </si>
  <si>
    <t>AM.II.K.S1</t>
  </si>
  <si>
    <t>Inspect aircraft wiring to verify installation and routing.</t>
  </si>
  <si>
    <t>AM.II.K.S2</t>
  </si>
  <si>
    <t>Perform wire terminating and splicing.</t>
  </si>
  <si>
    <t>AM.II.K.S3</t>
  </si>
  <si>
    <t>Assemble an aircraft electrical connector.</t>
  </si>
  <si>
    <t>AM.II.K.S4</t>
  </si>
  <si>
    <t>Use a wiring circuit diagram to identify components.</t>
  </si>
  <si>
    <t>AM.II.K.S5</t>
  </si>
  <si>
    <t>Solder aircraft wiring.</t>
  </si>
  <si>
    <t>AM.II.K.S6</t>
  </si>
  <si>
    <t>Troubleshoot an airframe electrical circuit.</t>
  </si>
  <si>
    <t>AM.II.K.S7</t>
  </si>
  <si>
    <t>Install airframe electrical wiring, switches, or protective devices.</t>
  </si>
  <si>
    <t>AM.II.K.S8</t>
  </si>
  <si>
    <t>Secure wire bundles.</t>
  </si>
  <si>
    <t>AM.II.K.S9</t>
  </si>
  <si>
    <t>Determine an electrical load in a given aircraft system.</t>
  </si>
  <si>
    <t>AM.II.K.S10</t>
  </si>
  <si>
    <t>Install bonding jumpers.</t>
  </si>
  <si>
    <t>AM.II.K.S11</t>
  </si>
  <si>
    <t>Check output voltage of a DC generator.</t>
  </si>
  <si>
    <t>AM.II.K.S12</t>
  </si>
  <si>
    <t>Check the resistance of an electrical system component.</t>
  </si>
  <si>
    <t>AM.II.K.S13</t>
  </si>
  <si>
    <t>Inspect generator brush serviceability and brush spring tension.</t>
  </si>
  <si>
    <t>AM.II.K.S14</t>
  </si>
  <si>
    <t>Inspect and check anti-collision, position, and landing lights for proper operation.</t>
  </si>
  <si>
    <t>AM.II.K.S15</t>
  </si>
  <si>
    <t>Inspect components in an electrical system.</t>
  </si>
  <si>
    <t>AM.II.K.S16</t>
  </si>
  <si>
    <t>Troubleshoot a DC electrical system supplied by an AC electrical system.</t>
  </si>
  <si>
    <t>AM.II.K.S17</t>
  </si>
  <si>
    <t>Identify components in an electrical schematic where AC is rectified to a DC voltage.</t>
  </si>
  <si>
    <t>AM.II.K.S18</t>
  </si>
  <si>
    <t>Perform a continuity test to verify the condition of a conductor.</t>
  </si>
  <si>
    <t>AM.II.K.S19</t>
  </si>
  <si>
    <t>Perform a test on a conductor for a short to ground.</t>
  </si>
  <si>
    <t>AM.II.K.S20</t>
  </si>
  <si>
    <t>Perform a test on a conductor for a short to other conductors.</t>
  </si>
  <si>
    <t>AM.II.L.K1</t>
  </si>
  <si>
    <t>Ice and Rain Control Systems</t>
  </si>
  <si>
    <t>Aircraft icing causes/effects.</t>
  </si>
  <si>
    <t>AM.II.L.K2</t>
  </si>
  <si>
    <t>Ice detection systems.</t>
  </si>
  <si>
    <t>AM.II.L.K3</t>
  </si>
  <si>
    <t>Aircraft and powerplant anti-ice systems and components.</t>
  </si>
  <si>
    <t>AM.II.L.K4</t>
  </si>
  <si>
    <t>De-ice systems and components.</t>
  </si>
  <si>
    <t>AM.II.L.K5</t>
  </si>
  <si>
    <t>Wiper blade, chemical, and pneumatic bleed air rain control systems.</t>
  </si>
  <si>
    <t>AM.II.L.K6</t>
  </si>
  <si>
    <t>Anti-icing and de-icing system maintenance.</t>
  </si>
  <si>
    <t>AM.II.L.K7</t>
  </si>
  <si>
    <t>Environmental conditions that degrade vision.</t>
  </si>
  <si>
    <t>AM.II.L.R1</t>
  </si>
  <si>
    <t>System testing or maintenance.</t>
  </si>
  <si>
    <t>AM.II.L.R2</t>
  </si>
  <si>
    <t>Storage and handling of deicing fluids.</t>
  </si>
  <si>
    <t>AM.II.L.R3</t>
  </si>
  <si>
    <t>Selection and use of cleaning materials for heated windshields.</t>
  </si>
  <si>
    <t>AM.II.L.S1</t>
  </si>
  <si>
    <t>Inspect and operationally check pitot-static anti-ice system.</t>
  </si>
  <si>
    <t>AM.II.L.S2</t>
  </si>
  <si>
    <t>Inspect and operationally check deicer boot.</t>
  </si>
  <si>
    <t>AM.II.L.S3</t>
  </si>
  <si>
    <t>Clean a pneumatic deicer boot.</t>
  </si>
  <si>
    <t>AM.II.L.S4</t>
  </si>
  <si>
    <t>Troubleshoot an electrically-heated pitot system.</t>
  </si>
  <si>
    <t>AM.II.L.S5</t>
  </si>
  <si>
    <t>Inspect thermal anti-ice systems.</t>
  </si>
  <si>
    <t>AM.II.L.S6</t>
  </si>
  <si>
    <t>Inspect and operationally check an electrically-heated windshield.</t>
  </si>
  <si>
    <t>AM.II.L.S7</t>
  </si>
  <si>
    <t>Inspect an electrically-operated windshield wiper system.</t>
  </si>
  <si>
    <t>AM.II.L.S8</t>
  </si>
  <si>
    <t>Replace blades on a windshield wiper system.</t>
  </si>
  <si>
    <t>AM.II.L.S9</t>
  </si>
  <si>
    <t>Inspect a pneumatic rain removal system.</t>
  </si>
  <si>
    <t>AM.II.M.K1</t>
  </si>
  <si>
    <t>M</t>
  </si>
  <si>
    <t>Airframe Fire Protection Systems</t>
  </si>
  <si>
    <t>Types of fires and aircraft fire zones.</t>
  </si>
  <si>
    <t>AM.II.M.K2</t>
  </si>
  <si>
    <t>Overheat and fire detection and warning systems.</t>
  </si>
  <si>
    <t>AM.II.M.K3</t>
  </si>
  <si>
    <t>Overheat and fire detection system maintenance and inspection.</t>
  </si>
  <si>
    <t>AM.II.M.K4</t>
  </si>
  <si>
    <t>Smoke and carbon monoxide detection systems.</t>
  </si>
  <si>
    <t>AM.II.M.K5</t>
  </si>
  <si>
    <t>Fire extinguishing agents.</t>
  </si>
  <si>
    <t>AM.II.M.K6</t>
  </si>
  <si>
    <t>Types of fire extinguishing systems.</t>
  </si>
  <si>
    <t>AM.II.M.K7</t>
  </si>
  <si>
    <t>Fire extinguishing system maintenance and inspection requirements.</t>
  </si>
  <si>
    <t>AM.II.M.R1</t>
  </si>
  <si>
    <t>Maintenance on circuits associated with fire bottle squibs.</t>
  </si>
  <si>
    <t>AM.II.M.R2</t>
  </si>
  <si>
    <t>Use of PPEs when working on or testing fire extinguishing systems.</t>
  </si>
  <si>
    <t>AM.II.M.R3</t>
  </si>
  <si>
    <t>AM.II.M.S1</t>
  </si>
  <si>
    <t>Troubleshoot an aircraft fire detection or extinguishing system.</t>
  </si>
  <si>
    <t>AM.II.M.S2</t>
  </si>
  <si>
    <t>Determine proper container pressure for an installed fire extinguisher system.</t>
  </si>
  <si>
    <t>AM.II.M.S3</t>
  </si>
  <si>
    <t>AM.II.M.S4</t>
  </si>
  <si>
    <t>Inspect a smoke and toxic gas detection system.</t>
  </si>
  <si>
    <t>AM.II.M.S5</t>
  </si>
  <si>
    <t>Inspect a carbon monoxide detector.</t>
  </si>
  <si>
    <t>AM.II.M.S6</t>
  </si>
  <si>
    <t>Locate and explain the procedures for checking a smoke detection system.</t>
  </si>
  <si>
    <t>AM.II.M.S7</t>
  </si>
  <si>
    <t>Locate and explain the procedures for inspecting an overheat detection system.</t>
  </si>
  <si>
    <t>AM.II.M.S8</t>
  </si>
  <si>
    <t>Inspect fire protection system cylinders and check for hydrostatic test date.</t>
  </si>
  <si>
    <t>AM.II.M.S9</t>
  </si>
  <si>
    <t>Inspect fire detection/protection system.</t>
  </si>
  <si>
    <t>AM.II.M.S10</t>
  </si>
  <si>
    <t>Perform operational check of fire detection/protection system.</t>
  </si>
  <si>
    <t>AM.II.M.S11</t>
  </si>
  <si>
    <t>Inspect fire extinguishing agent bottle discharge cartridge.</t>
  </si>
  <si>
    <t>AM.II.M.S12</t>
  </si>
  <si>
    <t>Inspect a continuous-loop type fire detection system.</t>
  </si>
  <si>
    <t>AM.II.N.K1</t>
  </si>
  <si>
    <t>N</t>
  </si>
  <si>
    <t>Rotorcraft Fundamentals</t>
  </si>
  <si>
    <t>Rotorcraft aerodynamics.</t>
  </si>
  <si>
    <t>AM.II.N.K2</t>
  </si>
  <si>
    <t>Flight controls.</t>
  </si>
  <si>
    <t>AM.II.N.K3</t>
  </si>
  <si>
    <t>Transmissions.</t>
  </si>
  <si>
    <t>AM.II.N.K4</t>
  </si>
  <si>
    <t>Rigging requirements for rotary wing aircraft.</t>
  </si>
  <si>
    <t>AM.II.N.K5</t>
  </si>
  <si>
    <t>Design, type, and operation of rotor systems.</t>
  </si>
  <si>
    <t>AM.II.N.K6</t>
  </si>
  <si>
    <t>Helicopter skid shoe and tube inspection.</t>
  </si>
  <si>
    <t>AM.II.N.K7</t>
  </si>
  <si>
    <t>Rotor blade functions and construction.</t>
  </si>
  <si>
    <t>AM.II.N.K8</t>
  </si>
  <si>
    <t>Rotor vibrations, track, and balance.</t>
  </si>
  <si>
    <t>AM.II.N.K9</t>
  </si>
  <si>
    <t>Drive system vibrations and inspection.</t>
  </si>
  <si>
    <t>AM.II.N.R1</t>
  </si>
  <si>
    <t>Working around helicopter blades during ground operations.</t>
  </si>
  <si>
    <t>AM.II.N.R2</t>
  </si>
  <si>
    <t>Ground-handling procedures.</t>
  </si>
  <si>
    <t>AM.II.N.R3</t>
  </si>
  <si>
    <t>Ground operations and functional tests.</t>
  </si>
  <si>
    <t>AM.II.N.R4</t>
  </si>
  <si>
    <t>Maintenance and inspection of rotorcraft systems and components.</t>
  </si>
  <si>
    <t>AM.II.N.S1</t>
  </si>
  <si>
    <t>Locate components of a helicopter rotor system.</t>
  </si>
  <si>
    <t>AM.II.N.S2</t>
  </si>
  <si>
    <t>Locate helicopter rotor blade track and balance procedures.</t>
  </si>
  <si>
    <t>AM.II.N.S3</t>
  </si>
  <si>
    <t>Locate and explain procedures needed to rig helicopter controls.</t>
  </si>
  <si>
    <t>AM.II.N.S4</t>
  </si>
  <si>
    <t>Locate and explain procedures to track and balance a rotor system.</t>
  </si>
  <si>
    <t>AM.II.O.K1</t>
  </si>
  <si>
    <t>O</t>
  </si>
  <si>
    <t>Water and Waste Systems</t>
  </si>
  <si>
    <t>Potable water system components and operation.</t>
  </si>
  <si>
    <t>AM.II.O.K2</t>
  </si>
  <si>
    <t>Lavatory waste system components and operation.</t>
  </si>
  <si>
    <t>AM.II.O.K3</t>
  </si>
  <si>
    <t>Inspection and servicing requirements for water and waste systems.</t>
  </si>
  <si>
    <t>AM.II.O.R1</t>
  </si>
  <si>
    <t>Servicing lavatory waste systems, including use of safety equipment.</t>
  </si>
  <si>
    <t>AM.II.O.S1</t>
  </si>
  <si>
    <t>Locate and explain the procedures for servicing a lavatory waste system.</t>
  </si>
  <si>
    <t>AM.II.O.S2</t>
  </si>
  <si>
    <t>Locate and explain the procedures for servicing a potable water system.</t>
  </si>
  <si>
    <t>AM.III.A.K1</t>
  </si>
  <si>
    <t>Powerplant</t>
  </si>
  <si>
    <t>Reciprocating Engines</t>
  </si>
  <si>
    <t>Types of reciprocating engines.</t>
  </si>
  <si>
    <t>AM.III.A.K2</t>
  </si>
  <si>
    <t>AM.III.A.K3</t>
  </si>
  <si>
    <t>AM.III.A.K4</t>
  </si>
  <si>
    <t>Horizontally-opposed engine construction and internal components.</t>
  </si>
  <si>
    <t>AM.III.A.K5</t>
  </si>
  <si>
    <t>Radial engine construction and internal components.</t>
  </si>
  <si>
    <t>AM.III.A.K6</t>
  </si>
  <si>
    <t>Storage and preservation.</t>
  </si>
  <si>
    <t>AM.III.A.K7</t>
  </si>
  <si>
    <t>Reciprocating engine performance (e.g., PLANK, SFC).</t>
  </si>
  <si>
    <t>AM.III.A.K8</t>
  </si>
  <si>
    <t>Reciprocating engine maintenance and inspection.</t>
  </si>
  <si>
    <t>AM.III.A.K9</t>
  </si>
  <si>
    <t>Reciprocating engine ground operations.</t>
  </si>
  <si>
    <t>AM.III.A.K10</t>
  </si>
  <si>
    <t>AM.III.A.R1</t>
  </si>
  <si>
    <t>Maintenance that requires moving the propeller.</t>
  </si>
  <si>
    <t>AM.III.A.R2</t>
  </si>
  <si>
    <t>Preparation for and ground operation of a reciprocating engine.</t>
  </si>
  <si>
    <t>AM.III.A.R3</t>
  </si>
  <si>
    <t>Actions in the event of a reciprocating engine fire.</t>
  </si>
  <si>
    <t>AM.III.A.R4</t>
  </si>
  <si>
    <t>Use of other than manufacturer's procedures during maintenance.</t>
  </si>
  <si>
    <t>AM.III.A.S1</t>
  </si>
  <si>
    <t>Perform a cylinder assembly inspection.</t>
  </si>
  <si>
    <t>AM.III.A.S2</t>
  </si>
  <si>
    <t>Operate and troubleshoot a reciprocating engine.</t>
  </si>
  <si>
    <t>AM.III.A.S3</t>
  </si>
  <si>
    <t>Install piston and knuckle/wrist pin(s).</t>
  </si>
  <si>
    <t>AM.III.A.S4</t>
  </si>
  <si>
    <t>Identify the parts of a cylinder.</t>
  </si>
  <si>
    <t>AM.III.A.S5</t>
  </si>
  <si>
    <t>Identify the parts of a crankshaft.</t>
  </si>
  <si>
    <t>AM.III.A.S6</t>
  </si>
  <si>
    <t>Identify and inspect various types of bearings.</t>
  </si>
  <si>
    <t>AM.III.A.S7</t>
  </si>
  <si>
    <t>Inspect and rig cable and push-pull engine controls.</t>
  </si>
  <si>
    <t>AM.III.A.S8</t>
  </si>
  <si>
    <t>Locate top dead-center position of number one cylinder.</t>
  </si>
  <si>
    <t>AM.III.A.S9</t>
  </si>
  <si>
    <t>Install a cylinder on a horizontally-opposed engine.</t>
  </si>
  <si>
    <t>AM.III.B.K1</t>
  </si>
  <si>
    <t>Turbine Engines</t>
  </si>
  <si>
    <t>AM.III.B.K2</t>
  </si>
  <si>
    <t>Types of turbine engines.</t>
  </si>
  <si>
    <t>AM.III.B.K3</t>
  </si>
  <si>
    <t>Turbine engine construction and internal components.</t>
  </si>
  <si>
    <t>AM.III.B.K4</t>
  </si>
  <si>
    <t>Turbine engine performance and monitoring.</t>
  </si>
  <si>
    <t>AM.III.B.K5</t>
  </si>
  <si>
    <t>Turbine engine troubleshooting, maintenance, and inspection procedures.</t>
  </si>
  <si>
    <t>AM.III.B.K6</t>
  </si>
  <si>
    <t>Procedures required after the installation of a turbine engine.</t>
  </si>
  <si>
    <t>AM.III.B.K7</t>
  </si>
  <si>
    <t>Causes for turbine engine performance loss.</t>
  </si>
  <si>
    <t>AM.III.B.K8</t>
  </si>
  <si>
    <t>Bleed air systems.</t>
  </si>
  <si>
    <t>AM.III.B.K9</t>
  </si>
  <si>
    <t>AM.III.B.K10</t>
  </si>
  <si>
    <t>Auxiliary power unit(s).</t>
  </si>
  <si>
    <t>AM.III.B.K11</t>
  </si>
  <si>
    <t>Turbine engine adjustment and testing.</t>
  </si>
  <si>
    <t>AM.III.B.R1</t>
  </si>
  <si>
    <t>Operation of a turbine engine.</t>
  </si>
  <si>
    <t>AM.III.B.R2</t>
  </si>
  <si>
    <t>Performing maintenance on a turbine engine.</t>
  </si>
  <si>
    <t>AM.III.B.R3</t>
  </si>
  <si>
    <t>Actions in the event of a turbine engine fire.</t>
  </si>
  <si>
    <t>AM.III.B.R4</t>
  </si>
  <si>
    <t>Foreign object damage.</t>
  </si>
  <si>
    <t>AM.III.B.S1</t>
  </si>
  <si>
    <t>Identify different turbine compressors.</t>
  </si>
  <si>
    <t>AM.III.B.S2</t>
  </si>
  <si>
    <t>Identify different types of turbine engine blades.</t>
  </si>
  <si>
    <t>AM.III.B.S3</t>
  </si>
  <si>
    <t>Identify components of turbine engines.</t>
  </si>
  <si>
    <t>AM.III.B.S4</t>
  </si>
  <si>
    <t>Map airflow direction and pressure changes in turbine engines.</t>
  </si>
  <si>
    <t>AM.III.B.S5</t>
  </si>
  <si>
    <t>Remove and install a fuel nozzle in a turbine engine.</t>
  </si>
  <si>
    <t>AM.III.B.S6</t>
  </si>
  <si>
    <t>Inspect a combustion liner.</t>
  </si>
  <si>
    <t>AM.III.B.S7</t>
  </si>
  <si>
    <t>Locate the procedures for the adjustment of a fuel control unit.</t>
  </si>
  <si>
    <t>AM.III.B.S8</t>
  </si>
  <si>
    <t>Perform turbine engine inlet guide vane and compressor blade inspection.</t>
  </si>
  <si>
    <t>AM.III.B.S9</t>
  </si>
  <si>
    <t>Locate the installation or removal procedures for a turbine engine.</t>
  </si>
  <si>
    <t>AM.III.B.S10</t>
  </si>
  <si>
    <t>Locate and explain the procedure for trimming a turbine engine.</t>
  </si>
  <si>
    <t>AM.III.B.S11</t>
  </si>
  <si>
    <t>Identify damaged turbine engine blades.</t>
  </si>
  <si>
    <t>AM.III.B.S12</t>
  </si>
  <si>
    <t>Identify causes for turbine engine performance loss.</t>
  </si>
  <si>
    <t>AM.III.B.S13</t>
  </si>
  <si>
    <t>Inspect the first two stages of a turbine fan or compressor for foreign object damage.</t>
  </si>
  <si>
    <t>AM.III.C.K1</t>
  </si>
  <si>
    <t>Engine Inspection</t>
  </si>
  <si>
    <t>Inspection requirements under 14 CFR part 43 and 14 CFR part 91.</t>
  </si>
  <si>
    <t>AM.III.C.K2</t>
  </si>
  <si>
    <t>AM.III.C.K3</t>
  </si>
  <si>
    <t>AM.III.C.K4</t>
  </si>
  <si>
    <t>AM.III.C.K5</t>
  </si>
  <si>
    <t>AM.III.C.K6</t>
  </si>
  <si>
    <t>AM.III.C.K7</t>
  </si>
  <si>
    <t>Engine component inspection, checking, and servicing.</t>
  </si>
  <si>
    <t>AM.III.C.K8</t>
  </si>
  <si>
    <t>Engine mounts, mounting hardware, and the inspection and checking of each.</t>
  </si>
  <si>
    <t>AM.III.C.R1</t>
  </si>
  <si>
    <t>A compression test on a reciprocating engine.</t>
  </si>
  <si>
    <t>AM.III.C.R2</t>
  </si>
  <si>
    <t>Maintenance on an operating reciprocating engine.</t>
  </si>
  <si>
    <t>AM.III.C.R3</t>
  </si>
  <si>
    <t>Maintenance on an operating turbine engine.</t>
  </si>
  <si>
    <t>AM.III.C.S1</t>
  </si>
  <si>
    <t>Perform a compression check on a cylinder.</t>
  </si>
  <si>
    <t>AM.III.C.S2</t>
  </si>
  <si>
    <t>Evaluate powerplant for compliance with FAA-approved or manufacturer data.</t>
  </si>
  <si>
    <t>AM.III.C.S3</t>
  </si>
  <si>
    <t>Perform a powerplant records inspection.</t>
  </si>
  <si>
    <t>AM.III.C.S4</t>
  </si>
  <si>
    <t>Inspect for compliance with applicable ADs.</t>
  </si>
  <si>
    <t>AM.III.C.S5</t>
  </si>
  <si>
    <t>Determine engine installation eligibility.</t>
  </si>
  <si>
    <t>AM.III.C.S6</t>
  </si>
  <si>
    <t>Determine compliance with engine specifications, TCDS, or engine listings.</t>
  </si>
  <si>
    <t>AM.III.C.S7</t>
  </si>
  <si>
    <t>Perform a portion of a required inspection on an engine.</t>
  </si>
  <si>
    <t>AM.III.C.S8</t>
  </si>
  <si>
    <t>Check engine controls for proper operation and adjustment.</t>
  </si>
  <si>
    <t>AM.III.C.S9</t>
  </si>
  <si>
    <t>Inspect an engine for leaks after performing maintenance.</t>
  </si>
  <si>
    <t>AM.III.C.S10</t>
  </si>
  <si>
    <t>Inspect an aircraft engine accessory for serviceability.</t>
  </si>
  <si>
    <t>AM.III.C.S11</t>
  </si>
  <si>
    <t>Inspect engine records for time or cycles on life-limited parts.</t>
  </si>
  <si>
    <t>AM.III.C.S12</t>
  </si>
  <si>
    <t>Perform an engine start and inspect engine operational parameters.</t>
  </si>
  <si>
    <t>AM.III.C.S13</t>
  </si>
  <si>
    <t>Perform a portion of a 100-hour inspection on an engine in accordance with part 43.</t>
  </si>
  <si>
    <t>AM.III.C.S14</t>
  </si>
  <si>
    <t>Inspect an engine mount to determine serviceability.</t>
  </si>
  <si>
    <t>AM.III.D.K1</t>
  </si>
  <si>
    <t>Engine Instrument Systems</t>
  </si>
  <si>
    <t>AM.III.D.K2</t>
  </si>
  <si>
    <t>Temperature (e.g., exhaust gas, oil, oil cylinder head, turbine inlet).</t>
  </si>
  <si>
    <t>AM.III.D.K3</t>
  </si>
  <si>
    <t>Engine speed indicating systems.</t>
  </si>
  <si>
    <t>AM.III.D.K4</t>
  </si>
  <si>
    <t>Pressure (e.g., air, fuel, manifold, oil).</t>
  </si>
  <si>
    <t>AM.III.D.K5</t>
  </si>
  <si>
    <t>Position indicating.</t>
  </si>
  <si>
    <t>AM.III.D.K6</t>
  </si>
  <si>
    <t>Torque meters.</t>
  </si>
  <si>
    <t>AM.III.D.K7</t>
  </si>
  <si>
    <t>Engine pressure ratio (EPR).</t>
  </si>
  <si>
    <t>AM.III.D.K8</t>
  </si>
  <si>
    <t>Engine indicating and crew alerting.</t>
  </si>
  <si>
    <t>AM.III.D.K9</t>
  </si>
  <si>
    <t>Digital engine control module (e.g., full authority digital engine controls (FADEC)).</t>
  </si>
  <si>
    <t>AM.III.D.K10</t>
  </si>
  <si>
    <t>Electronic centralized aircraft monitoring.</t>
  </si>
  <si>
    <t>AM.III.D.K11</t>
  </si>
  <si>
    <t>Engine instrument range markings and instrument conditions.</t>
  </si>
  <si>
    <t>AM.III.D.K12</t>
  </si>
  <si>
    <t>Annunciator indicating systems (e.g., warning, caution, and advisory lights).</t>
  </si>
  <si>
    <t>AM.III.D.R1</t>
  </si>
  <si>
    <t>Maintenance damage to the instrument or indicating system.</t>
  </si>
  <si>
    <t>AM.III.D.R2</t>
  </si>
  <si>
    <t>Engine instrument calibration or instrument error.</t>
  </si>
  <si>
    <t>AM.III.D.S1</t>
  </si>
  <si>
    <t>Troubleshoot an engine oil temperature/pressure instrument system.</t>
  </si>
  <si>
    <t>AM.III.D.S2</t>
  </si>
  <si>
    <t>Troubleshoot a low fuel pressure indicating system.</t>
  </si>
  <si>
    <t>AM.III.D.S3</t>
  </si>
  <si>
    <t>Remove, inspect, and install a fuel-flow transmitter.</t>
  </si>
  <si>
    <t>AM.III.D.S4</t>
  </si>
  <si>
    <t>Remove, inspect, and install fuel-flow gauge.</t>
  </si>
  <si>
    <t>AM.III.D.S5</t>
  </si>
  <si>
    <t>Identify components of an electric tachometer system.</t>
  </si>
  <si>
    <t>AM.III.D.S6</t>
  </si>
  <si>
    <t>Check fuel-flow transmitter power supply.</t>
  </si>
  <si>
    <t>AM.III.D.S7</t>
  </si>
  <si>
    <t>Inspect tachometer markings for accuracy.</t>
  </si>
  <si>
    <t>AM.III.D.S8</t>
  </si>
  <si>
    <t>Perform resistance measurements of thermocouple indication system.</t>
  </si>
  <si>
    <t>AM.III.D.S9</t>
  </si>
  <si>
    <t>Remove, inspect, and install turbine engine exhaust gas temperature (EGT) component.</t>
  </si>
  <si>
    <t>AM.III.D.S10</t>
  </si>
  <si>
    <t>Locate procedures for troubleshooting a turbine EPR system.</t>
  </si>
  <si>
    <t>AM.III.D.S11</t>
  </si>
  <si>
    <t>Troubleshoot a tachometer system.</t>
  </si>
  <si>
    <t>AM.III.D.S12</t>
  </si>
  <si>
    <t>Replace a cylinder head temperature thermocouple.</t>
  </si>
  <si>
    <t>AM.III.D.S13</t>
  </si>
  <si>
    <t>Inspect EGT probes.</t>
  </si>
  <si>
    <t>AM.III.D.S14</t>
  </si>
  <si>
    <t>Locate and inspect engine low fuel pressure warning system components.</t>
  </si>
  <si>
    <t>AM.III.D.S15</t>
  </si>
  <si>
    <t>Check aircraft engine manifold pressure gauge for proper operation.</t>
  </si>
  <si>
    <t>AM.III.D.S16</t>
  </si>
  <si>
    <t>Inspect a manifold pressure system.</t>
  </si>
  <si>
    <t>AM.III.D.S17</t>
  </si>
  <si>
    <t>Repair a low oil pressure warning system.</t>
  </si>
  <si>
    <t>AM.III.D.S18</t>
  </si>
  <si>
    <t>Troubleshoot an EGT indicating system.</t>
  </si>
  <si>
    <t>AM.III.D.S19</t>
  </si>
  <si>
    <t>Inspect an oil temperature probe.</t>
  </si>
  <si>
    <t>AM.III.E.K1</t>
  </si>
  <si>
    <t>Engine Fire Protection Systems</t>
  </si>
  <si>
    <t>Types of fires and engine fire zones.</t>
  </si>
  <si>
    <t>AM.III.E.K2</t>
  </si>
  <si>
    <t>Fire detection warning system operation.</t>
  </si>
  <si>
    <t>AM.III.E.K3</t>
  </si>
  <si>
    <t>Fire detection system maintenance and inspection requirements.</t>
  </si>
  <si>
    <t>AM.III.E.K4</t>
  </si>
  <si>
    <t>Fire extinguishing agents, types of systems, and operation.</t>
  </si>
  <si>
    <t>AM.III.E.K5</t>
  </si>
  <si>
    <t>Fire extinguishing system maintenance and inspection.</t>
  </si>
  <si>
    <t>AM.III.E.R1</t>
  </si>
  <si>
    <t>Container discharge cartridges.</t>
  </si>
  <si>
    <t>AM.III.E.R2</t>
  </si>
  <si>
    <t>Extinguishing agents.</t>
  </si>
  <si>
    <t>AM.III.E.R3</t>
  </si>
  <si>
    <t>Maintenance on circuits associated with electrically-activated container discharge cartridges (squibs).</t>
  </si>
  <si>
    <t>AM.III.E.S1</t>
  </si>
  <si>
    <t>Troubleshoot and repair an engine fire detection system.</t>
  </si>
  <si>
    <t>AM.III.E.S2</t>
  </si>
  <si>
    <t>Identify fire detection sensing units.</t>
  </si>
  <si>
    <t>AM.III.E.S3</t>
  </si>
  <si>
    <t>Inspect fire detection continuous loop system.</t>
  </si>
  <si>
    <t>AM.III.E.S4</t>
  </si>
  <si>
    <t>Inspect fire detection thermal switch or thermocouple system.</t>
  </si>
  <si>
    <t>AM.III.E.S5</t>
  </si>
  <si>
    <t>Locate troubleshooting procedures for a fire detection system.</t>
  </si>
  <si>
    <t>AM.III.E.S6</t>
  </si>
  <si>
    <t>Inspect engine fire extinguisher system blowout plugs.</t>
  </si>
  <si>
    <t>AM.III.E.S7</t>
  </si>
  <si>
    <t>Inspect a turbine engine fire extinguisher container.</t>
  </si>
  <si>
    <t>AM.III.E.S8</t>
  </si>
  <si>
    <t>Inspect fire extinguisher discharge circuit.</t>
  </si>
  <si>
    <t>AM.III.E.S9</t>
  </si>
  <si>
    <t>Troubleshoot and repair a fire extinguishing system.</t>
  </si>
  <si>
    <t>AM.III.E.S10</t>
  </si>
  <si>
    <t>Inspect a fire extinguisher container discharge cartridge (squib).</t>
  </si>
  <si>
    <t>AM.III.E.S11</t>
  </si>
  <si>
    <t>Inspect fire extinguisher container and determine hydrostatic test requirements.</t>
  </si>
  <si>
    <t>AM.III.E.S12</t>
  </si>
  <si>
    <t>Inspect flame detectors for operation.</t>
  </si>
  <si>
    <t>AM.III.E.S13</t>
  </si>
  <si>
    <t>Check operation of fire warning press-to-test and troubleshoot faults.</t>
  </si>
  <si>
    <t>AM.III.E.S14</t>
  </si>
  <si>
    <t>Identify continuous-loop fire detection system components.</t>
  </si>
  <si>
    <t>AM.III.F.K1</t>
  </si>
  <si>
    <t>Engine Electrical Systems</t>
  </si>
  <si>
    <t>Generators.</t>
  </si>
  <si>
    <t>AM.III.F.K2</t>
  </si>
  <si>
    <t>Alternators.</t>
  </si>
  <si>
    <t>AM.III.F.K3</t>
  </si>
  <si>
    <t>AM.III.F.K4</t>
  </si>
  <si>
    <t>Voltage regulators and overvoltage and overcurrent protection.</t>
  </si>
  <si>
    <t>AM.III.F.K5</t>
  </si>
  <si>
    <t>DC generation systems.</t>
  </si>
  <si>
    <t>AM.III.F.K6</t>
  </si>
  <si>
    <t>AC generation systems.</t>
  </si>
  <si>
    <t>AM.III.F.K7</t>
  </si>
  <si>
    <t>The procedure for locating the correct electrical cable/wire size needed to fabricate a cable/wire.</t>
  </si>
  <si>
    <t>AM.III.F.K8</t>
  </si>
  <si>
    <t>The purpose and procedure for paralleling a dual-generator electrical system.</t>
  </si>
  <si>
    <t>AM.III.F.K9</t>
  </si>
  <si>
    <t>CSD and IDG systems and components.</t>
  </si>
  <si>
    <t>AM.III.F.K10</t>
  </si>
  <si>
    <t>Engine electrical wiring, switches, and protective devices.</t>
  </si>
  <si>
    <t>AM.III.F.R1</t>
  </si>
  <si>
    <t>Polarity when performing electrical system maintenance.</t>
  </si>
  <si>
    <t>AM.III.F.R2</t>
  </si>
  <si>
    <t>Actions in response to a warning or caution annunciator light.</t>
  </si>
  <si>
    <t>AM.III.F.R3</t>
  </si>
  <si>
    <t>Maintenance on energized aircraft circuits/systems.</t>
  </si>
  <si>
    <t>AM.III.F.R4</t>
  </si>
  <si>
    <t>Routing and security of wiring near flammable fluid lines.</t>
  </si>
  <si>
    <t>AM.III.F.S1</t>
  </si>
  <si>
    <t>Inspect engine electrical wiring, switches, and protective devices.</t>
  </si>
  <si>
    <t>AM.III.F.S2</t>
  </si>
  <si>
    <t>Determine suitability of a replacement component by part number.</t>
  </si>
  <si>
    <t>AM.III.F.S3</t>
  </si>
  <si>
    <t>Replace an engine-driven generator or alternator.</t>
  </si>
  <si>
    <t>AM.III.F.S4</t>
  </si>
  <si>
    <t>Inspect an engine-driven generator or alternator in accordance with manufacturer’s instructions.</t>
  </si>
  <si>
    <t>AM.III.F.S5</t>
  </si>
  <si>
    <t>Troubleshoot an aircraft electrical generating system.</t>
  </si>
  <si>
    <t>AM.III.F.S6</t>
  </si>
  <si>
    <t>Remove and install an engine direct-drive electric starter.</t>
  </si>
  <si>
    <t>AM.III.F.S7</t>
  </si>
  <si>
    <t>Troubleshoot a direct-drive electric starter system.</t>
  </si>
  <si>
    <t>AM.III.F.S8</t>
  </si>
  <si>
    <t>Inspect an electrical system cable.</t>
  </si>
  <si>
    <t>AM.III.F.S9</t>
  </si>
  <si>
    <t>Determine wire size for engine electrical system.</t>
  </si>
  <si>
    <t>AM.III.F.S10</t>
  </si>
  <si>
    <t>Repair a broken engine electrical system wire.</t>
  </si>
  <si>
    <t>AM.III.F.S11</t>
  </si>
  <si>
    <t>Replace a wire bundle lacing.</t>
  </si>
  <si>
    <t>AM.III.F.S12</t>
  </si>
  <si>
    <t>Troubleshoot an electrical system using a schematic or wiring diagram.</t>
  </si>
  <si>
    <t>AM.III.F.S13</t>
  </si>
  <si>
    <t>Fabricate a bonding jumper.</t>
  </si>
  <si>
    <t>AM.III.F.S14</t>
  </si>
  <si>
    <t>Inspect a turbine engine starter generator.</t>
  </si>
  <si>
    <t>AM.III.F.S15</t>
  </si>
  <si>
    <t>Inspect engine electrical connectors.</t>
  </si>
  <si>
    <t>AM.III.G.K1</t>
  </si>
  <si>
    <t>Lubrication Systems</t>
  </si>
  <si>
    <t>Types, grades, and uses of engine oil.</t>
  </si>
  <si>
    <t>AM.III.G.K2</t>
  </si>
  <si>
    <t>Lubrication system operation and components.</t>
  </si>
  <si>
    <t>AM.III.G.K3</t>
  </si>
  <si>
    <t>Wet-sump system.</t>
  </si>
  <si>
    <t>AM.III.G.K4</t>
  </si>
  <si>
    <t>Dry-sump system.</t>
  </si>
  <si>
    <t>AM.III.G.K5</t>
  </si>
  <si>
    <t>Chip detectors.</t>
  </si>
  <si>
    <t>AM.III.G.K6</t>
  </si>
  <si>
    <t>Lubrication system maintenance, inspection, servicing, and analysis.</t>
  </si>
  <si>
    <t>AM.III.G.K7</t>
  </si>
  <si>
    <t>Excessive aircraft engine oil consumption.</t>
  </si>
  <si>
    <t>AM.III.G.R1</t>
  </si>
  <si>
    <t>Use or mixing of engine oils.</t>
  </si>
  <si>
    <t>AM.III.G.R2</t>
  </si>
  <si>
    <t>Following other than manufacturer's recommendations regarding the use of engine lubricants.</t>
  </si>
  <si>
    <t>AM.III.G.R3</t>
  </si>
  <si>
    <t>Handling, storage, and disposal of used lubricating oil.</t>
  </si>
  <si>
    <t>AM.III.G.S1</t>
  </si>
  <si>
    <t>Inspect an oil cooler or oil lines.</t>
  </si>
  <si>
    <t>AM.III.G.S2</t>
  </si>
  <si>
    <t>Determine the correct type of oil for a specific engine.</t>
  </si>
  <si>
    <t>AM.III.G.S3</t>
  </si>
  <si>
    <t>Identify turbine engine oil filter bypass indicator.</t>
  </si>
  <si>
    <t>AM.III.G.S4</t>
  </si>
  <si>
    <t>Determine approved oils for different climatic temperatures.</t>
  </si>
  <si>
    <t>AM.III.G.S5</t>
  </si>
  <si>
    <t>Locate procedures for obtaining oil samples.</t>
  </si>
  <si>
    <t>AM.III.G.S6</t>
  </si>
  <si>
    <t>Inspect an oil filter or screen.</t>
  </si>
  <si>
    <t>AM.III.G.S7</t>
  </si>
  <si>
    <t>Perform oil pressure adjustment.</t>
  </si>
  <si>
    <t>AM.III.G.S8</t>
  </si>
  <si>
    <t>Identify oil system components.</t>
  </si>
  <si>
    <t>AM.III.G.S9</t>
  </si>
  <si>
    <t>Replace an oil system component.</t>
  </si>
  <si>
    <t>AM.III.G.S10</t>
  </si>
  <si>
    <t>Identify oil system flow.</t>
  </si>
  <si>
    <t>AM.III.G.S11</t>
  </si>
  <si>
    <t>Troubleshoot an engine oil pressure malfunction.</t>
  </si>
  <si>
    <t>AM.III.G.S12</t>
  </si>
  <si>
    <t>Troubleshoot an engine oil temperature system.</t>
  </si>
  <si>
    <t>AM.III.G.S13</t>
  </si>
  <si>
    <t>Identify types of metal found in an oil filter.</t>
  </si>
  <si>
    <t>AM.III.G.S14</t>
  </si>
  <si>
    <t>Remove and inspect an engine chip detector.</t>
  </si>
  <si>
    <t>AM.III.H.K1</t>
  </si>
  <si>
    <t>Ignition and Starting Systems</t>
  </si>
  <si>
    <t>Ignition system theory.</t>
  </si>
  <si>
    <t>AM.III.H.K2</t>
  </si>
  <si>
    <t>Spark plug theory.</t>
  </si>
  <si>
    <t>AM.III.H.K3</t>
  </si>
  <si>
    <t>Shower of sparks and impulse coupling.</t>
  </si>
  <si>
    <t>AM.III.H.K4</t>
  </si>
  <si>
    <t>Three electrical circuits of a magneto system.</t>
  </si>
  <si>
    <t>AM.III.H.K5</t>
  </si>
  <si>
    <t>Solid-state ignition systems.</t>
  </si>
  <si>
    <t>AM.III.H.K6</t>
  </si>
  <si>
    <t>Digital engine control module (e.g., FADEC).</t>
  </si>
  <si>
    <t>AM.III.H.K7</t>
  </si>
  <si>
    <t>Engine starters.</t>
  </si>
  <si>
    <t>AM.III.H.K8</t>
  </si>
  <si>
    <t>Magneto system components and operation.</t>
  </si>
  <si>
    <t>AM.III.H.K9</t>
  </si>
  <si>
    <t>Turbine engine ignition systems.</t>
  </si>
  <si>
    <t>AM.III.H.R1</t>
  </si>
  <si>
    <t>Advanced and retarded ignition timing (piston engine).</t>
  </si>
  <si>
    <t>AM.III.H.R2</t>
  </si>
  <si>
    <t>Maintenance on engines with capacitor discharge ignition systems.</t>
  </si>
  <si>
    <t>AM.III.H.R3</t>
  </si>
  <si>
    <t>Working around reciprocating engines with an ungrounded magneto.</t>
  </si>
  <si>
    <t>AM.III.H.S1</t>
  </si>
  <si>
    <t>Set magneto internal timing.</t>
  </si>
  <si>
    <t>AM.III.H.S2</t>
  </si>
  <si>
    <t>Time magneto to engine.</t>
  </si>
  <si>
    <t>AM.III.H.S3</t>
  </si>
  <si>
    <t>Remove, clean, and install spark plug.</t>
  </si>
  <si>
    <t>AM.III.H.S4</t>
  </si>
  <si>
    <t>Troubleshoot and repair an ignition system.</t>
  </si>
  <si>
    <t>AM.III.H.S5</t>
  </si>
  <si>
    <t>Inspect an electrical starting system.</t>
  </si>
  <si>
    <t>AM.III.H.S6</t>
  </si>
  <si>
    <t>Inspect magneto breaker points.</t>
  </si>
  <si>
    <t>AM.III.H.S7</t>
  </si>
  <si>
    <t>Inspect an ignition harness.</t>
  </si>
  <si>
    <t>AM.III.H.S8</t>
  </si>
  <si>
    <t>Inspect a magneto impulse coupling.</t>
  </si>
  <si>
    <t>AM.III.H.S9</t>
  </si>
  <si>
    <t>Troubleshoot an electrical starting system.</t>
  </si>
  <si>
    <t>AM.III.H.S10</t>
  </si>
  <si>
    <t>Troubleshoot ignition switch circuit.</t>
  </si>
  <si>
    <t>AM.III.H.S11</t>
  </si>
  <si>
    <t>Inspect and check gap of spark plugs.</t>
  </si>
  <si>
    <t>AM.III.H.S12</t>
  </si>
  <si>
    <t>Identify the correct spark plugs used for replacement installation.</t>
  </si>
  <si>
    <t>AM.III.H.S13</t>
  </si>
  <si>
    <t>Troubleshoot a turbine or reciprocating engine ignition system.</t>
  </si>
  <si>
    <t>AM.III.H.S14</t>
  </si>
  <si>
    <t>Identify the correct igniter plug and replace turbine engine igniter plugs.</t>
  </si>
  <si>
    <t>AM.III.H.S15</t>
  </si>
  <si>
    <t>Troubleshoot turbine engine igniters.</t>
  </si>
  <si>
    <t>AM.III.H.S16</t>
  </si>
  <si>
    <t>Inspect turbine engine ignition system.</t>
  </si>
  <si>
    <t>AM.III.H.S17</t>
  </si>
  <si>
    <t>Inspect igniters.</t>
  </si>
  <si>
    <t>AM.III.I.K1</t>
  </si>
  <si>
    <t>Engine Fuel and Fuel Metering Systems</t>
  </si>
  <si>
    <t>AM.III.I.K2</t>
  </si>
  <si>
    <t>Float carburetor theory, components, operation, and adjustment.</t>
  </si>
  <si>
    <t>AM.III.I.K3</t>
  </si>
  <si>
    <t>Pressure carburetor theory, operation, and adjustment.</t>
  </si>
  <si>
    <t>AM.III.I.K4</t>
  </si>
  <si>
    <t>Continuous-flow fuel injection theory, components, operation, troubleshooting and adjustment.</t>
  </si>
  <si>
    <t>AM.III.I.K5</t>
  </si>
  <si>
    <t>AM.III.I.K6</t>
  </si>
  <si>
    <t>Hydromechanical fuel control system design and components.</t>
  </si>
  <si>
    <t>AM.III.I.K7</t>
  </si>
  <si>
    <t>Fuel nozzles and manifolds design, operation, and maintenance.</t>
  </si>
  <si>
    <t>AM.III.I.K8</t>
  </si>
  <si>
    <t>Components, theory, and operation of turbine engine fuel metering system.</t>
  </si>
  <si>
    <t>AM.III.I.K9</t>
  </si>
  <si>
    <t>Inspection requirements for an engine fuel system.</t>
  </si>
  <si>
    <t>AM.III.I.K10</t>
  </si>
  <si>
    <t>Fuel system operation.</t>
  </si>
  <si>
    <t>AM.III.I.K11</t>
  </si>
  <si>
    <t>Fuel heaters.</t>
  </si>
  <si>
    <t>AM.III.I.K12</t>
  </si>
  <si>
    <t>Fuel lines.</t>
  </si>
  <si>
    <t>AM.III.I.K13</t>
  </si>
  <si>
    <t>Fuel pumps.</t>
  </si>
  <si>
    <t>AM.III.I.K14</t>
  </si>
  <si>
    <t>Fuel valves.</t>
  </si>
  <si>
    <t>AM.III.I.K15</t>
  </si>
  <si>
    <t>Fuel filters.</t>
  </si>
  <si>
    <t>AM.III.I.K16</t>
  </si>
  <si>
    <t>Engine fuel drains.</t>
  </si>
  <si>
    <t>AM.III.I.R1</t>
  </si>
  <si>
    <t>Adjusting a turbine engine fuel control.</t>
  </si>
  <si>
    <t>AM.III.I.R2</t>
  </si>
  <si>
    <t>Adjusting reciprocating engine fuel control systems.</t>
  </si>
  <si>
    <t>AM.III.I.R3</t>
  </si>
  <si>
    <t>Handling of fuel metering system components that may contain fuel.</t>
  </si>
  <si>
    <t>AM.III.I.R4</t>
  </si>
  <si>
    <t>Considerations during fuel system maintenance.</t>
  </si>
  <si>
    <t>AM.III.I.R5</t>
  </si>
  <si>
    <t>Handling of engine fuel control units that may contain fuel.</t>
  </si>
  <si>
    <t>AM.III.I.S1</t>
  </si>
  <si>
    <t>Inspect, troubleshoot, and repair a continuous-flow fuel injection system.</t>
  </si>
  <si>
    <t>AM.III.I.S2</t>
  </si>
  <si>
    <t>Remove, inspect, and install a turbine engine fuel nozzle.</t>
  </si>
  <si>
    <t>AM.III.I.S3</t>
  </si>
  <si>
    <t>Identify carburetor components.</t>
  </si>
  <si>
    <t>AM.III.I.S4</t>
  </si>
  <si>
    <t>Identify fuel and air flow through a float-type carburetor.</t>
  </si>
  <si>
    <t>AM.III.I.S5</t>
  </si>
  <si>
    <t>Remove and install a carburetor main metering jet.</t>
  </si>
  <si>
    <t>AM.III.I.S6</t>
  </si>
  <si>
    <t>Inspect a carburetor fuel inlet screen.</t>
  </si>
  <si>
    <t>AM.III.I.S7</t>
  </si>
  <si>
    <t>Adjust a continuous-flow fuel injection system.</t>
  </si>
  <si>
    <t>AM.III.I.S8</t>
  </si>
  <si>
    <t>Inspect the needle, seat, and float level on a float-type carburetor.</t>
  </si>
  <si>
    <t>AM.III.I.S9</t>
  </si>
  <si>
    <t>Remove and install a float-type carburetor.</t>
  </si>
  <si>
    <t>AM.III.I.S10</t>
  </si>
  <si>
    <t>Adjust carburetor idle speed and mixture.</t>
  </si>
  <si>
    <t>AM.III.I.S11</t>
  </si>
  <si>
    <t>Locate procedures for a turbine engine revolutions per minute (rpm) overspeed inspection.</t>
  </si>
  <si>
    <t>AM.III.I.S12</t>
  </si>
  <si>
    <t>Inspect fuel metering cockpit controls for proper adjustment.</t>
  </si>
  <si>
    <t>AM.III.I.S13</t>
  </si>
  <si>
    <t>Locate procedures for adjusting a hydromechanical fuel control unit.</t>
  </si>
  <si>
    <t>AM.III.I.S14</t>
  </si>
  <si>
    <t>Locate and explain procedures for removing and installing a turbine engine fuel control unit.</t>
  </si>
  <si>
    <t>AM.III.I.S15</t>
  </si>
  <si>
    <t>Identify components of an engine fuel system.</t>
  </si>
  <si>
    <t>AM.III.I.S16</t>
  </si>
  <si>
    <t>Remove and install an engine-driven fuel pump.</t>
  </si>
  <si>
    <t>AM.III.I.S17</t>
  </si>
  <si>
    <t>Inspect a remotely-operated fuel valve for proper operation.</t>
  </si>
  <si>
    <t>AM.III.I.S18</t>
  </si>
  <si>
    <t>Locate and identify fuel selector placards.</t>
  </si>
  <si>
    <t>AM.III.I.S19</t>
  </si>
  <si>
    <t>Inspect a main fuel filter assembly for leaks.</t>
  </si>
  <si>
    <t>AM.III.I.S20</t>
  </si>
  <si>
    <t>Inspect fuel boost pump.</t>
  </si>
  <si>
    <t>AM.III.I.S21</t>
  </si>
  <si>
    <t>Locate and identify a turbine engine fuel heater.</t>
  </si>
  <si>
    <t>AM.III.I.S22</t>
  </si>
  <si>
    <t>Inspect fuel pressure warning light function.</t>
  </si>
  <si>
    <t>AM.III.I.S23</t>
  </si>
  <si>
    <t>Adjust fuel pump fuel pressure.</t>
  </si>
  <si>
    <t>AM.III.I.S24</t>
  </si>
  <si>
    <t>Inspect engine fuel system fluid lines and components.</t>
  </si>
  <si>
    <t>AM.III.I.S25</t>
  </si>
  <si>
    <t>Troubleshoot abnormal fuel pressure.</t>
  </si>
  <si>
    <t>AM.III.I.S26</t>
  </si>
  <si>
    <t>Locate the procedures for troubleshooting a turbine engine fuel heater system.</t>
  </si>
  <si>
    <t>AM.III.I.S27</t>
  </si>
  <si>
    <t>Remove, clean, and reinstall an engine fuel filter.</t>
  </si>
  <si>
    <t>AM.III.I.S28</t>
  </si>
  <si>
    <t>Troubleshoot engine fuel pressure fluctuation.</t>
  </si>
  <si>
    <t>AM.III.I.S29</t>
  </si>
  <si>
    <t>Inspect fuel selector valve.</t>
  </si>
  <si>
    <t>AM.III.I.S30</t>
  </si>
  <si>
    <t>Determine correct fuel nozzle spray pattern.</t>
  </si>
  <si>
    <t>AM.III.J.K1</t>
  </si>
  <si>
    <t>Reciprocating Engine Induction and Cooling Systems</t>
  </si>
  <si>
    <t>Reciprocating engine induction system theory, components, and operation.</t>
  </si>
  <si>
    <t>AM.III.J.K2</t>
  </si>
  <si>
    <t>Causes and effects of induction system icing.</t>
  </si>
  <si>
    <t>AM.III.J.K3</t>
  </si>
  <si>
    <t>Superchargers and controls.</t>
  </si>
  <si>
    <t>AM.III.J.K4</t>
  </si>
  <si>
    <t>Turbochargers, intercoolers, and controls.</t>
  </si>
  <si>
    <t>AM.III.J.K5</t>
  </si>
  <si>
    <t>Augmenter cooling system.</t>
  </si>
  <si>
    <t>AM.III.J.K6</t>
  </si>
  <si>
    <t>Induction system filtering.</t>
  </si>
  <si>
    <t>AM.III.J.K7</t>
  </si>
  <si>
    <t>Carburetor heaters.</t>
  </si>
  <si>
    <t>AM.III.J.R1</t>
  </si>
  <si>
    <t>Maintenance on turbochargers.</t>
  </si>
  <si>
    <t>AM.III.J.R2</t>
  </si>
  <si>
    <t>Ground operation of aircraft engines.</t>
  </si>
  <si>
    <t>AM.III.J.R3</t>
  </si>
  <si>
    <t>Maintenance-related FOD.</t>
  </si>
  <si>
    <t>AM.III.J.R4</t>
  </si>
  <si>
    <t>Chemicals used in liquid cooling systems.</t>
  </si>
  <si>
    <t>AM.III.J.S1</t>
  </si>
  <si>
    <t>Inspect a carburetor heat system.</t>
  </si>
  <si>
    <t>AM.III.J.S2</t>
  </si>
  <si>
    <t>Inspect an alternate air valve for proper operation.</t>
  </si>
  <si>
    <t>AM.III.J.S3</t>
  </si>
  <si>
    <t>Inspect an induction system drain for proper operation.</t>
  </si>
  <si>
    <t>AM.III.J.S4</t>
  </si>
  <si>
    <t>Inspect engine exhaust augmenter cooling system.</t>
  </si>
  <si>
    <t>AM.III.J.S5</t>
  </si>
  <si>
    <t>Service an induction air filter.</t>
  </si>
  <si>
    <t>AM.III.J.S6</t>
  </si>
  <si>
    <t>Inspect a turbocharger for leaks and security.</t>
  </si>
  <si>
    <t>AM.III.J.S7</t>
  </si>
  <si>
    <t>Inspect and service a turbocharger waste gate.</t>
  </si>
  <si>
    <t>AM.III.J.S8</t>
  </si>
  <si>
    <t>Inspect an induction system for obstruction.</t>
  </si>
  <si>
    <t>AM.III.J.S9</t>
  </si>
  <si>
    <t>Inspect an air intake manifold for leaks.</t>
  </si>
  <si>
    <t>AM.III.J.S10</t>
  </si>
  <si>
    <t>Locate a reciprocating engine induction leak.</t>
  </si>
  <si>
    <t>AM.III.J.S11</t>
  </si>
  <si>
    <t>Inspect reciprocating engine cooling ducting (rigid or flexible) or baffle seals.</t>
  </si>
  <si>
    <t>AM.III.J.S12</t>
  </si>
  <si>
    <t>Identify components of a turbocharger induction system.</t>
  </si>
  <si>
    <t>AM.III.J.S13</t>
  </si>
  <si>
    <t>Identify exhaust augmenter-cooled engine components.</t>
  </si>
  <si>
    <t>AM.III.J.S14</t>
  </si>
  <si>
    <t>Inspect an air inlet duct for security.</t>
  </si>
  <si>
    <t>AM.III.J.S15</t>
  </si>
  <si>
    <t>Perform an induction and cooling system inspection.</t>
  </si>
  <si>
    <t>AM.III.J.S16</t>
  </si>
  <si>
    <t>Repair a cylinder baffle.</t>
  </si>
  <si>
    <t>AM.III.J.S17</t>
  </si>
  <si>
    <t>Inspect cylinder baffling.</t>
  </si>
  <si>
    <t>AM.III.J.S18</t>
  </si>
  <si>
    <t>Inspect cowl flap system for normal operation.</t>
  </si>
  <si>
    <t>AM.III.J.S19</t>
  </si>
  <si>
    <t>Inspect cylinder cooling fins.</t>
  </si>
  <si>
    <t>AM.III.J.S20</t>
  </si>
  <si>
    <t>Locate the proper specifications for coolant used in a liquid-cooled engine.</t>
  </si>
  <si>
    <t>AM.III.K.K1</t>
  </si>
  <si>
    <t>Turbine Engine Air Systems</t>
  </si>
  <si>
    <t>Air cooling system theory, components, and operation.</t>
  </si>
  <si>
    <t>AM.III.K.K2</t>
  </si>
  <si>
    <t>Turbine engine cowling air flow.</t>
  </si>
  <si>
    <t>AM.III.K.K3</t>
  </si>
  <si>
    <t>Turbine engine internal cooling.</t>
  </si>
  <si>
    <t>AM.III.K.K4</t>
  </si>
  <si>
    <t>Turbine engine baffle and seal installation.</t>
  </si>
  <si>
    <t>AM.III.K.K5</t>
  </si>
  <si>
    <t>Turbine engine insulation blankets and shrouds.</t>
  </si>
  <si>
    <t>AM.III.K.K6</t>
  </si>
  <si>
    <t>Turbine engine induction system theory, components, and operation.</t>
  </si>
  <si>
    <t>AM.III.K.K7</t>
  </si>
  <si>
    <t>Turbine engine bleed air system theory, components, and operation.</t>
  </si>
  <si>
    <t>AM.III.K.K8</t>
  </si>
  <si>
    <t>Turbine engine anti-ice system</t>
  </si>
  <si>
    <t>AM.III.K.R1</t>
  </si>
  <si>
    <t>Maintenance on compressor bleed air systems.</t>
  </si>
  <si>
    <t>AM.III.K.R2</t>
  </si>
  <si>
    <t>Ground operation of aircraft engines following other than manufacturer's instructions.</t>
  </si>
  <si>
    <t>AM.III.K.S1</t>
  </si>
  <si>
    <t>AM.III.K.S2</t>
  </si>
  <si>
    <t>Identify location of turbine engine insulation blankets.</t>
  </si>
  <si>
    <t>AM.III.K.S3</t>
  </si>
  <si>
    <t>Identify turbine engine cooling air flow.</t>
  </si>
  <si>
    <t>AM.III.K.S4</t>
  </si>
  <si>
    <t>Inspect turbine engine cooling ducting (rigid or flexible) or baffle seals.</t>
  </si>
  <si>
    <t>AM.III.K.S5</t>
  </si>
  <si>
    <t>Inspect a turbine engine air intake anti-ice system.</t>
  </si>
  <si>
    <t>AM.III.K.S6</t>
  </si>
  <si>
    <t>Identify turbine engine ice and rain protection system components.</t>
  </si>
  <si>
    <t>AM.III.K.S7</t>
  </si>
  <si>
    <t>Inspect a particle separator.</t>
  </si>
  <si>
    <t>AM.III.K.S8</t>
  </si>
  <si>
    <t>Inspect/check a bleed air system.</t>
  </si>
  <si>
    <t>AM.III.L.K1</t>
  </si>
  <si>
    <t>Engine Exhaust and Reverser Systems</t>
  </si>
  <si>
    <t>Reciprocating engine exhaust system theory, components, operation, and inspection.</t>
  </si>
  <si>
    <t>AM.III.L.K2</t>
  </si>
  <si>
    <t>Turbine engine exhaust system theory, components, operation, and inspection.</t>
  </si>
  <si>
    <t>AM.III.L.K3</t>
  </si>
  <si>
    <t>Noise suppression theory, components, and operation (e.g., mufflers, hush kits, augmenter tubes).</t>
  </si>
  <si>
    <t>AM.III.L.K4</t>
  </si>
  <si>
    <t>Thrust reverser theory, components, and operation.</t>
  </si>
  <si>
    <t>AM.III.L.R1</t>
  </si>
  <si>
    <t>Maintenance and inspection of exhaust system components.</t>
  </si>
  <si>
    <t>AM.III.L.R2</t>
  </si>
  <si>
    <t>Operation of turbine engine reversing systems.</t>
  </si>
  <si>
    <t>AM.III.L.R3</t>
  </si>
  <si>
    <t>Operation of reciprocating engines with exhaust systems leaks.</t>
  </si>
  <si>
    <t>AM.III.L.R4</t>
  </si>
  <si>
    <t>Exhaust system failures.</t>
  </si>
  <si>
    <t>AM.III.L.R5</t>
  </si>
  <si>
    <t>AM.III.L.S1</t>
  </si>
  <si>
    <t>Identify the type of exhaust system on a particular aircraft.</t>
  </si>
  <si>
    <t>AM.III.L.S2</t>
  </si>
  <si>
    <t>Inspect a turbine engine exhaust system component.</t>
  </si>
  <si>
    <t>AM.III.L.S3</t>
  </si>
  <si>
    <t>Inspect a reciprocating engine exhaust system.</t>
  </si>
  <si>
    <t>AM.III.L.S4</t>
  </si>
  <si>
    <t>Inspect exhaust system internal baffles or diffusers.</t>
  </si>
  <si>
    <t>AM.III.L.S5</t>
  </si>
  <si>
    <t>Inspect exhaust heat exchanger.</t>
  </si>
  <si>
    <t>AM.III.L.S6</t>
  </si>
  <si>
    <t>Locate procedures for testing and troubleshooting a turbine thrust reverser system.</t>
  </si>
  <si>
    <t>AM.III.L.S7</t>
  </si>
  <si>
    <t>Perform a pressure leak check of a reciprocating engine exhaust system.</t>
  </si>
  <si>
    <t>AM.III.M.K1</t>
  </si>
  <si>
    <t>Propellers</t>
  </si>
  <si>
    <t>Propeller theory and operation.</t>
  </si>
  <si>
    <t>AM.III.M.K2</t>
  </si>
  <si>
    <t>Types of propellers and blade design.</t>
  </si>
  <si>
    <t>AM.III.M.K3</t>
  </si>
  <si>
    <t>Pitch control and adjustment.</t>
  </si>
  <si>
    <t>AM.III.M.K4</t>
  </si>
  <si>
    <t>Constant speed propeller and governor theory and operation.</t>
  </si>
  <si>
    <t>AM.III.M.K5</t>
  </si>
  <si>
    <t>Turbine engine propeller reverse/beta range operation.</t>
  </si>
  <si>
    <t>AM.III.M.K6</t>
  </si>
  <si>
    <t>Propeller servicing, maintenance, and inspection requirements.</t>
  </si>
  <si>
    <t>AM.III.M.K7</t>
  </si>
  <si>
    <t>Procedures for removal and installation of a propeller.</t>
  </si>
  <si>
    <t>AM.III.M.K8</t>
  </si>
  <si>
    <t>Propeller TCDS.</t>
  </si>
  <si>
    <t>AM.III.M.K9</t>
  </si>
  <si>
    <t>Propeller synchronization systems.</t>
  </si>
  <si>
    <t>AM.III.M.K10</t>
  </si>
  <si>
    <t>Propeller ice control systems.</t>
  </si>
  <si>
    <t>AM.III.M.R1</t>
  </si>
  <si>
    <t>Ground operation.</t>
  </si>
  <si>
    <t>AM.III.M.R2</t>
  </si>
  <si>
    <t>Propeller maintenance and inspections.</t>
  </si>
  <si>
    <t>AM.III.M.S1</t>
  </si>
  <si>
    <t>Remove and install a propeller.</t>
  </si>
  <si>
    <t>AM.III.M.S2</t>
  </si>
  <si>
    <t>Check blade static tracking.</t>
  </si>
  <si>
    <t>AM.III.M.S3</t>
  </si>
  <si>
    <t>Inspect a propeller for condition and airworthiness.</t>
  </si>
  <si>
    <t>AM.III.M.S4</t>
  </si>
  <si>
    <t>Measure propeller blade angle.</t>
  </si>
  <si>
    <t>AM.III.M.S5</t>
  </si>
  <si>
    <t>Repair an aluminum propeller blade.</t>
  </si>
  <si>
    <t>AM.III.M.S6</t>
  </si>
  <si>
    <t>Perform propeller lubrication.</t>
  </si>
  <si>
    <t>AM.III.M.S7</t>
  </si>
  <si>
    <t>Locate and explain the procedures for balancing a fixed-pitch propeller.</t>
  </si>
  <si>
    <t>AM.III.M.S8</t>
  </si>
  <si>
    <t>Adjust a propeller governor.</t>
  </si>
  <si>
    <t>AM.III.M.S9</t>
  </si>
  <si>
    <t>Identify propeller range of operation.</t>
  </si>
  <si>
    <t>AM.III.M.S10</t>
  </si>
  <si>
    <t>Repair metal propeller leading/trailing edge damage.</t>
  </si>
  <si>
    <t>AM.III.M.S11</t>
  </si>
  <si>
    <t>AM.III.M.S12</t>
  </si>
  <si>
    <t>Inspect and repair a propeller anti-icing or de-icing system.</t>
  </si>
  <si>
    <t>ACS Code</t>
  </si>
  <si>
    <t>Subject#</t>
  </si>
  <si>
    <t>Subject</t>
  </si>
  <si>
    <t>Identify symbols used in electrical and electronic schematic diagrams (e.g., grounds, shields, resistors, capacitors, fuses, circuit breakers, batteries, diodes, transistors, and integrated circuits).</t>
  </si>
  <si>
    <t>Read and interpret aircraft electrical circuit diagrams, and symbols, including solid state devices and logic functions.</t>
  </si>
  <si>
    <t>Handling, storage, and inspection of different types of batteries (i.e., lead acid, NiCad, lithium ion, gel cell).</t>
  </si>
  <si>
    <t>Drawings, blueprints, sketches, charts, graphs, and system schematics, including commonly used lines, symbols, and terminology.</t>
  </si>
  <si>
    <t>Repair or alteration of an aircraft system or component(s) using drawings, blueprints, or system schematics to determine whether it conforms to its type design.</t>
  </si>
  <si>
    <t>Weighing procedures, including the general preparations for weighing, with emphasis on aircraft weighing area considerations.</t>
  </si>
  <si>
    <t>Procedures for calculation of the following: arm, positive or negative moment, center of gravity (CG), or moment index.</t>
  </si>
  <si>
    <t>Hardware commonly used in aircraft (e.g., bolts, nuts, screws, pins, washers, turnlock fasteners, cables, cable fittings, and rigid line couplings).</t>
  </si>
  <si>
    <t>Characteristics of aviation gasoline and turbine fuels, including basic types and means of identification.</t>
  </si>
  <si>
    <t>Identification of materials and processes to be used for cleaning or corrosion treatment on a given part or structure to prevent further damage.</t>
  </si>
  <si>
    <t>Definitions, descriptions and use of geometrical terms, including but not limited to any of the following: polygon, pi, diameter, radius, and hypotenuse.</t>
  </si>
  <si>
    <t>Ratio problems, including examples of where or how they may be used in relation to aircraft maintenance or system(s) operation.</t>
  </si>
  <si>
    <t>Proportion and percentage problems, including examples of where or how they may be used in relation to aircraft maintenance or system(s) operation.</t>
  </si>
  <si>
    <t>Algebraic operations, including examples of where or how they may be used in relation to aircraft maintenance.</t>
  </si>
  <si>
    <t>Scientific (exponential) notation, decimal notation, fractional notation, binary notation, and conversion between these various forms of numeric notation.</t>
  </si>
  <si>
    <t>Compliance with service letters, service bulletins, instructions for continued airworthiness, ADs, or TCDSs.</t>
  </si>
  <si>
    <t>Identify maintenance procedures for fire detection and extinguishing system(s) and system component(s).</t>
  </si>
  <si>
    <t>Types of oxygen systems and oxygen system component(s) operation (e.g., chemical generator, pressure cylinder).</t>
  </si>
  <si>
    <t>Determine what minor propeller alterations are acceptable using the propeller specifications, TCDS, and listings.</t>
  </si>
  <si>
    <t>Determine an aircraft’s CG range using aircraft specifications, Type Certificate Data Sheets (TCDSs), and aircraft listings.</t>
  </si>
  <si>
    <t>Inspection of an aircraft system or component(s) using drawings, blueprints, or system schematics.</t>
  </si>
  <si>
    <t>Project/Location</t>
  </si>
  <si>
    <t>Rubrik Yes/No</t>
  </si>
  <si>
    <t>Selection and use of lifting equipment used to move aircraft components into place for assembly.</t>
  </si>
  <si>
    <t>Interpretation of inspection instructions, which can lead to over or under maintenance being performed.</t>
  </si>
  <si>
    <t>Determine if any additional inspections are required during a particular 100-hour inspection; (i.e., 300-hour filter replacement).</t>
  </si>
  <si>
    <t>Perform lay up for a repair to a composite panel, including preparation for vacuum bagging, using a manufacturer’s repair manual.</t>
  </si>
  <si>
    <t>Fuel/air ratio and fuel metering, and carburetor Theory Test/8083 and operation.</t>
  </si>
  <si>
    <t>Maintenance terminology as defined in 14 CFR part 1 (e.g., time in service, maintenance, preventive maintenance, major alteration, major repair, minor alteration, minor repair).</t>
  </si>
  <si>
    <t>The regulatory framework, including general subject matter of the parts of 14 CFR relevant to aircraft maintenance and mechanics.</t>
  </si>
  <si>
    <t>FAA-approved maintenance data, including maintenance manuals and other methods, techniques, and practices acceptable by the administrator.</t>
  </si>
  <si>
    <t>Alert, caution, and warning indications; and the basic definition of warnings, cautions, and notes that are used in maintenance and operating manuals.</t>
  </si>
  <si>
    <t>Explain the difference between “approved data” (required for major repair/alteration) and “acceptable data” (required for minor repair/alteration).</t>
  </si>
  <si>
    <t>Agency publications and guidance materials, including aircraft specifications, TCDSs, advisory circulars (AC), and airworthiness directives (AD).</t>
  </si>
  <si>
    <t>Manufacturer publications, including maintenance manuals, service bulletins, maintenance alerts, and master minimum equipment lists.</t>
  </si>
  <si>
    <t>Complete an aircraft maintenance record entry for the compliance of a reoccurring AD for a specific airframe, aircraft engine, appliance, or propeller.</t>
  </si>
  <si>
    <t>Internal combustion engine operating principles theory of operation.</t>
  </si>
  <si>
    <t>Reciprocating engine operating principles theory of operation.</t>
  </si>
  <si>
    <t>Diesel engine operating principles theory of operation.</t>
  </si>
  <si>
    <t>Turbine engine operating principles theory of operation.</t>
  </si>
  <si>
    <t xml:space="preserve"> </t>
  </si>
  <si>
    <t>AVTN106N</t>
  </si>
  <si>
    <t>AVTN108N</t>
  </si>
  <si>
    <t>AVTN101N</t>
  </si>
  <si>
    <t>AVTN203N</t>
  </si>
  <si>
    <t>AVTN102N, AVTN103N,AVTN104N,AVTN108N</t>
  </si>
  <si>
    <t>AVTN104N</t>
  </si>
  <si>
    <t>AVTN108N, AVTN101N</t>
  </si>
  <si>
    <t>To be Developed</t>
  </si>
  <si>
    <t>AVTN102N,AVTN103N,AVTN108N</t>
  </si>
  <si>
    <t>AVTN102N,AVTN104N</t>
  </si>
  <si>
    <t>AVTN102N,AVTN103N,AVTN104N,AVTN108N</t>
  </si>
  <si>
    <t>AVTN101N,AVTN203N,AVTN204N</t>
  </si>
  <si>
    <t>AVTN105N</t>
  </si>
  <si>
    <t>AVTN105N,AVTN106N,AVTN202N</t>
  </si>
  <si>
    <t>AVTN105N,AVTN106N,AVTN107N</t>
  </si>
  <si>
    <t>AVTN211N</t>
  </si>
  <si>
    <t>AVTN105N,AVTN106N,AVTN107N,AVTN202N</t>
  </si>
  <si>
    <t>Curriculum Reference</t>
  </si>
  <si>
    <t xml:space="preserve"> Curriculum Reference</t>
  </si>
  <si>
    <t>AVTN206N,AVTN203N,AVTN204N,AVTB101N</t>
  </si>
  <si>
    <t>AVTN208N,AVTN210N,AVTN206N</t>
  </si>
  <si>
    <t>AVTN208N,AVTN207N,AVTN206N</t>
  </si>
  <si>
    <t>AVTN106N,AVTN202N,AVTN207N,AVTN212N</t>
  </si>
  <si>
    <t>AVTN105N,AVTN206N,AVTN207N,AVTN208N</t>
  </si>
  <si>
    <t>AVTN106N,AVTN202N,AVTN206N</t>
  </si>
  <si>
    <t>AVTN105N,AVTN203N,AVTN206N,AVTN208N</t>
  </si>
  <si>
    <t>AVTN105N,AVTN203N,AVTN206N,AVTN208N,AVTN210N</t>
  </si>
  <si>
    <t>AVTN203N,AVTN209N</t>
  </si>
  <si>
    <t>AVTN204N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</si>
</sst>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6" tint="-0.499984740745262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4" borderId="0"/>
  </cellStyleXfs>
  <cellXfs count="64">
    <xf numFmtId="0" fontId="0" fillId="0" borderId="0" xfId="0"/>
    <xf numFmtId="0" fontId="2" fillId="4" borderId="0" xfId="1" applyFont="1" applyAlignment="1">
      <alignment vertical="center"/>
    </xf>
    <xf numFmtId="0" fontId="2" fillId="4" borderId="0" xfId="1" applyFont="1" applyAlignment="1">
      <alignment vertical="center" wrapText="1"/>
    </xf>
    <xf numFmtId="0" fontId="2" fillId="4" borderId="0" xfId="1" applyFont="1" applyAlignment="1">
      <alignment horizontal="center" vertical="center" wrapText="1"/>
    </xf>
    <xf numFmtId="0" fontId="2" fillId="4" borderId="0" xfId="1" applyFont="1" applyAlignment="1">
      <alignment horizontal="center" vertical="center"/>
    </xf>
    <xf numFmtId="0" fontId="3" fillId="4" borderId="5" xfId="1" applyFont="1" applyBorder="1" applyAlignment="1">
      <alignment vertical="center" wrapText="1"/>
    </xf>
    <xf numFmtId="0" fontId="3" fillId="4" borderId="4" xfId="1" applyFont="1" applyBorder="1" applyAlignment="1">
      <alignment horizontal="center" vertical="center" wrapText="1"/>
    </xf>
    <xf numFmtId="0" fontId="3" fillId="4" borderId="4" xfId="1" applyFont="1" applyBorder="1" applyAlignment="1">
      <alignment vertical="center" wrapText="1"/>
    </xf>
    <xf numFmtId="0" fontId="1" fillId="5" borderId="0" xfId="1" applyFont="1" applyFill="1" applyAlignment="1">
      <alignment vertical="center"/>
    </xf>
    <xf numFmtId="0" fontId="1" fillId="5" borderId="0" xfId="1" applyFont="1" applyFill="1" applyAlignment="1">
      <alignment vertical="center" wrapText="1"/>
    </xf>
    <xf numFmtId="0" fontId="1" fillId="5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left" vertical="center"/>
    </xf>
    <xf numFmtId="0" fontId="3" fillId="4" borderId="6" xfId="1" applyFont="1" applyBorder="1" applyAlignment="1">
      <alignment horizontal="left" vertical="center" wrapText="1"/>
    </xf>
    <xf numFmtId="0" fontId="3" fillId="4" borderId="0" xfId="1" applyFont="1" applyAlignment="1">
      <alignment horizontal="left" vertical="center" wrapText="1"/>
    </xf>
    <xf numFmtId="0" fontId="2" fillId="4" borderId="0" xfId="1" applyFont="1" applyAlignment="1">
      <alignment horizontal="left" vertical="center"/>
    </xf>
    <xf numFmtId="0" fontId="2" fillId="4" borderId="9" xfId="1" applyFont="1" applyBorder="1" applyAlignment="1">
      <alignment horizontal="left" vertical="center"/>
    </xf>
    <xf numFmtId="0" fontId="2" fillId="4" borderId="1" xfId="1" applyFont="1" applyBorder="1" applyAlignment="1">
      <alignment horizontal="left" vertical="center"/>
    </xf>
    <xf numFmtId="0" fontId="7" fillId="7" borderId="4" xfId="1" applyFont="1" applyFill="1" applyBorder="1" applyAlignment="1">
      <alignment horizontal="center" vertical="center" wrapText="1"/>
    </xf>
    <xf numFmtId="0" fontId="5" fillId="4" borderId="0" xfId="1" applyAlignment="1">
      <alignment vertical="center"/>
    </xf>
    <xf numFmtId="0" fontId="8" fillId="4" borderId="4" xfId="1" applyFont="1" applyBorder="1" applyAlignment="1">
      <alignment vertical="center" wrapText="1"/>
    </xf>
    <xf numFmtId="0" fontId="8" fillId="4" borderId="4" xfId="1" applyFont="1" applyBorder="1" applyAlignment="1">
      <alignment horizontal="center" vertical="center" wrapText="1"/>
    </xf>
    <xf numFmtId="0" fontId="8" fillId="4" borderId="5" xfId="1" applyFont="1" applyBorder="1" applyAlignment="1">
      <alignment vertical="center" wrapText="1"/>
    </xf>
    <xf numFmtId="0" fontId="5" fillId="4" borderId="8" xfId="1" applyBorder="1" applyAlignment="1">
      <alignment vertical="center"/>
    </xf>
    <xf numFmtId="0" fontId="5" fillId="4" borderId="0" xfId="1" applyAlignment="1">
      <alignment horizontal="center" vertical="center"/>
    </xf>
    <xf numFmtId="0" fontId="5" fillId="0" borderId="0" xfId="1" applyFill="1" applyAlignment="1">
      <alignment horizontal="center" vertical="center"/>
    </xf>
    <xf numFmtId="0" fontId="5" fillId="4" borderId="0" xfId="1" applyAlignment="1">
      <alignment horizontal="center" vertical="center" wrapText="1"/>
    </xf>
    <xf numFmtId="0" fontId="5" fillId="4" borderId="0" xfId="1" applyAlignment="1">
      <alignment vertical="center" wrapText="1"/>
    </xf>
    <xf numFmtId="0" fontId="9" fillId="6" borderId="1" xfId="1" applyFont="1" applyFill="1" applyBorder="1" applyAlignment="1">
      <alignment horizontal="center" vertical="center"/>
    </xf>
    <xf numFmtId="0" fontId="10" fillId="5" borderId="0" xfId="1" applyFont="1" applyFill="1" applyAlignment="1">
      <alignment vertical="center"/>
    </xf>
    <xf numFmtId="0" fontId="10" fillId="5" borderId="0" xfId="1" applyFont="1" applyFill="1" applyAlignment="1">
      <alignment horizontal="center" vertical="center" wrapText="1"/>
    </xf>
    <xf numFmtId="0" fontId="10" fillId="5" borderId="0" xfId="1" applyFont="1" applyFill="1" applyAlignment="1">
      <alignment vertical="center" wrapText="1"/>
    </xf>
    <xf numFmtId="0" fontId="11" fillId="4" borderId="0" xfId="1" applyFont="1" applyAlignment="1">
      <alignment vertical="center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4" borderId="5" xfId="0" applyFont="1" applyFill="1" applyBorder="1" applyAlignment="1">
      <alignment horizontal="left" vertical="center" wrapText="1" indent="2"/>
    </xf>
    <xf numFmtId="0" fontId="8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4" xfId="1" applyFont="1" applyFill="1" applyBorder="1" applyAlignment="1">
      <alignment horizontal="center" vertical="center" wrapText="1"/>
    </xf>
    <xf numFmtId="0" fontId="16" fillId="4" borderId="0" xfId="1" applyFont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0" fillId="4" borderId="0" xfId="0" applyFill="1"/>
    <xf numFmtId="0" fontId="16" fillId="8" borderId="1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28"/>
  <sheetViews>
    <sheetView zoomScale="70" zoomScaleNormal="70" workbookViewId="0">
      <pane ySplit="1" topLeftCell="A347" activePane="bottomLeft" state="frozen"/>
      <selection activeCell="B1" sqref="B1"/>
      <selection pane="bottomLeft" activeCell="K353" sqref="K353"/>
    </sheetView>
  </sheetViews>
  <sheetFormatPr defaultColWidth="8.85546875" defaultRowHeight="15" x14ac:dyDescent="0.25"/>
  <cols>
    <col min="1" max="1" width="21.28515625" style="34" customWidth="1"/>
    <col min="2" max="2" width="15.5703125" style="48" customWidth="1"/>
    <col min="3" max="3" width="15.85546875" style="48" customWidth="1"/>
    <col min="4" max="4" width="11.7109375" style="48" customWidth="1"/>
    <col min="5" max="5" width="13.42578125" style="48" customWidth="1"/>
    <col min="6" max="6" width="11.7109375" style="48" customWidth="1"/>
    <col min="7" max="7" width="56.28515625" style="49" bestFit="1" customWidth="1"/>
    <col min="8" max="8" width="64.140625" style="50" customWidth="1"/>
    <col min="9" max="9" width="86" style="41" bestFit="1" customWidth="1"/>
    <col min="10" max="10" width="22.140625" style="34" bestFit="1" customWidth="1"/>
    <col min="11" max="11" width="48.5703125" style="34" bestFit="1" customWidth="1"/>
    <col min="12" max="12" width="18" style="34" bestFit="1" customWidth="1"/>
    <col min="13" max="13" width="20.7109375" style="34" bestFit="1" customWidth="1"/>
    <col min="14" max="16384" width="8.85546875" style="34"/>
  </cols>
  <sheetData>
    <row r="1" spans="1:9" s="57" customFormat="1" ht="34.5" customHeight="1" x14ac:dyDescent="0.25">
      <c r="A1" s="52" t="s">
        <v>2437</v>
      </c>
      <c r="B1" s="53" t="s">
        <v>1</v>
      </c>
      <c r="C1" s="53" t="s">
        <v>2438</v>
      </c>
      <c r="D1" s="53" t="s">
        <v>2</v>
      </c>
      <c r="E1" s="53" t="s">
        <v>3</v>
      </c>
      <c r="F1" s="53" t="s">
        <v>4</v>
      </c>
      <c r="G1" s="54" t="s">
        <v>2439</v>
      </c>
      <c r="H1" s="55" t="s">
        <v>0</v>
      </c>
      <c r="I1" s="56" t="s">
        <v>2498</v>
      </c>
    </row>
    <row r="2" spans="1:9" ht="48" customHeight="1" x14ac:dyDescent="0.25">
      <c r="A2" s="35" t="s">
        <v>7</v>
      </c>
      <c r="B2" s="36">
        <v>1</v>
      </c>
      <c r="C2" s="37" t="s">
        <v>8</v>
      </c>
      <c r="D2" s="38" t="s">
        <v>5</v>
      </c>
      <c r="E2" s="37" t="s">
        <v>9</v>
      </c>
      <c r="F2" s="39" t="s">
        <v>10</v>
      </c>
      <c r="G2" s="37" t="s">
        <v>11</v>
      </c>
      <c r="H2" s="40" t="s">
        <v>12</v>
      </c>
      <c r="I2" s="41" t="s">
        <v>2481</v>
      </c>
    </row>
    <row r="3" spans="1:9" ht="48" customHeight="1" x14ac:dyDescent="0.25">
      <c r="A3" s="35" t="s">
        <v>13</v>
      </c>
      <c r="B3" s="36">
        <v>1</v>
      </c>
      <c r="C3" s="37" t="s">
        <v>8</v>
      </c>
      <c r="D3" s="38" t="s">
        <v>5</v>
      </c>
      <c r="E3" s="37" t="s">
        <v>14</v>
      </c>
      <c r="F3" s="39" t="s">
        <v>10</v>
      </c>
      <c r="G3" s="37" t="s">
        <v>11</v>
      </c>
      <c r="H3" s="40" t="s">
        <v>15</v>
      </c>
      <c r="I3" s="41" t="s">
        <v>2481</v>
      </c>
    </row>
    <row r="4" spans="1:9" ht="48" customHeight="1" x14ac:dyDescent="0.25">
      <c r="A4" s="35" t="s">
        <v>16</v>
      </c>
      <c r="B4" s="36">
        <v>1</v>
      </c>
      <c r="C4" s="37" t="s">
        <v>8</v>
      </c>
      <c r="D4" s="38" t="s">
        <v>5</v>
      </c>
      <c r="E4" s="37" t="s">
        <v>17</v>
      </c>
      <c r="F4" s="39" t="s">
        <v>10</v>
      </c>
      <c r="G4" s="37" t="s">
        <v>11</v>
      </c>
      <c r="H4" s="40" t="s">
        <v>18</v>
      </c>
      <c r="I4" s="41" t="s">
        <v>2481</v>
      </c>
    </row>
    <row r="5" spans="1:9" ht="48" customHeight="1" x14ac:dyDescent="0.25">
      <c r="A5" s="35" t="s">
        <v>19</v>
      </c>
      <c r="B5" s="36">
        <v>1</v>
      </c>
      <c r="C5" s="37" t="s">
        <v>8</v>
      </c>
      <c r="D5" s="38" t="s">
        <v>5</v>
      </c>
      <c r="E5" s="37" t="s">
        <v>20</v>
      </c>
      <c r="F5" s="39" t="s">
        <v>10</v>
      </c>
      <c r="G5" s="37" t="s">
        <v>11</v>
      </c>
      <c r="H5" s="40" t="s">
        <v>21</v>
      </c>
      <c r="I5" s="41" t="s">
        <v>2481</v>
      </c>
    </row>
    <row r="6" spans="1:9" ht="48" customHeight="1" x14ac:dyDescent="0.25">
      <c r="A6" s="35" t="s">
        <v>22</v>
      </c>
      <c r="B6" s="36">
        <v>1</v>
      </c>
      <c r="C6" s="37" t="s">
        <v>8</v>
      </c>
      <c r="D6" s="38" t="s">
        <v>5</v>
      </c>
      <c r="E6" s="37" t="s">
        <v>23</v>
      </c>
      <c r="F6" s="39" t="s">
        <v>10</v>
      </c>
      <c r="G6" s="37" t="s">
        <v>11</v>
      </c>
      <c r="H6" s="40" t="s">
        <v>24</v>
      </c>
      <c r="I6" s="41" t="s">
        <v>2481</v>
      </c>
    </row>
    <row r="7" spans="1:9" ht="48" customHeight="1" x14ac:dyDescent="0.25">
      <c r="A7" s="35" t="s">
        <v>25</v>
      </c>
      <c r="B7" s="36">
        <v>1</v>
      </c>
      <c r="C7" s="37" t="s">
        <v>8</v>
      </c>
      <c r="D7" s="38" t="s">
        <v>5</v>
      </c>
      <c r="E7" s="37" t="s">
        <v>26</v>
      </c>
      <c r="F7" s="39" t="s">
        <v>10</v>
      </c>
      <c r="G7" s="37" t="s">
        <v>11</v>
      </c>
      <c r="H7" s="40" t="s">
        <v>27</v>
      </c>
      <c r="I7" s="41" t="s">
        <v>2481</v>
      </c>
    </row>
    <row r="8" spans="1:9" ht="48" customHeight="1" x14ac:dyDescent="0.25">
      <c r="A8" s="35" t="s">
        <v>28</v>
      </c>
      <c r="B8" s="36">
        <v>1</v>
      </c>
      <c r="C8" s="37" t="s">
        <v>8</v>
      </c>
      <c r="D8" s="38" t="s">
        <v>5</v>
      </c>
      <c r="E8" s="37" t="s">
        <v>29</v>
      </c>
      <c r="F8" s="39" t="s">
        <v>10</v>
      </c>
      <c r="G8" s="37" t="s">
        <v>11</v>
      </c>
      <c r="H8" s="40" t="s">
        <v>30</v>
      </c>
      <c r="I8" s="41" t="s">
        <v>2481</v>
      </c>
    </row>
    <row r="9" spans="1:9" ht="48" customHeight="1" x14ac:dyDescent="0.25">
      <c r="A9" s="35" t="s">
        <v>31</v>
      </c>
      <c r="B9" s="36">
        <v>1</v>
      </c>
      <c r="C9" s="37" t="s">
        <v>8</v>
      </c>
      <c r="D9" s="38" t="s">
        <v>5</v>
      </c>
      <c r="E9" s="37" t="s">
        <v>32</v>
      </c>
      <c r="F9" s="39" t="s">
        <v>10</v>
      </c>
      <c r="G9" s="37" t="s">
        <v>11</v>
      </c>
      <c r="H9" s="42" t="s">
        <v>33</v>
      </c>
      <c r="I9" s="41" t="s">
        <v>2481</v>
      </c>
    </row>
    <row r="10" spans="1:9" ht="48" customHeight="1" x14ac:dyDescent="0.25">
      <c r="A10" s="35" t="s">
        <v>34</v>
      </c>
      <c r="B10" s="36">
        <v>1</v>
      </c>
      <c r="C10" s="37" t="s">
        <v>8</v>
      </c>
      <c r="D10" s="38" t="s">
        <v>5</v>
      </c>
      <c r="E10" s="37" t="s">
        <v>35</v>
      </c>
      <c r="F10" s="39" t="s">
        <v>10</v>
      </c>
      <c r="G10" s="37" t="s">
        <v>11</v>
      </c>
      <c r="H10" s="42" t="s">
        <v>36</v>
      </c>
      <c r="I10" s="41" t="s">
        <v>2481</v>
      </c>
    </row>
    <row r="11" spans="1:9" ht="48" customHeight="1" x14ac:dyDescent="0.25">
      <c r="A11" s="35" t="s">
        <v>37</v>
      </c>
      <c r="B11" s="36">
        <v>1</v>
      </c>
      <c r="C11" s="37" t="s">
        <v>8</v>
      </c>
      <c r="D11" s="38" t="s">
        <v>5</v>
      </c>
      <c r="E11" s="37" t="s">
        <v>38</v>
      </c>
      <c r="F11" s="39" t="s">
        <v>10</v>
      </c>
      <c r="G11" s="37" t="s">
        <v>11</v>
      </c>
      <c r="H11" s="42" t="s">
        <v>39</v>
      </c>
      <c r="I11" s="41" t="s">
        <v>2481</v>
      </c>
    </row>
    <row r="12" spans="1:9" ht="48" customHeight="1" x14ac:dyDescent="0.25">
      <c r="A12" s="35" t="s">
        <v>40</v>
      </c>
      <c r="B12" s="36">
        <v>1</v>
      </c>
      <c r="C12" s="37" t="s">
        <v>8</v>
      </c>
      <c r="D12" s="38" t="s">
        <v>5</v>
      </c>
      <c r="E12" s="37" t="s">
        <v>41</v>
      </c>
      <c r="F12" s="39" t="s">
        <v>10</v>
      </c>
      <c r="G12" s="37" t="s">
        <v>11</v>
      </c>
      <c r="H12" s="42" t="s">
        <v>42</v>
      </c>
      <c r="I12" s="41" t="s">
        <v>2481</v>
      </c>
    </row>
    <row r="13" spans="1:9" ht="48" customHeight="1" x14ac:dyDescent="0.25">
      <c r="A13" s="35" t="s">
        <v>43</v>
      </c>
      <c r="B13" s="36">
        <v>1</v>
      </c>
      <c r="C13" s="37" t="s">
        <v>8</v>
      </c>
      <c r="D13" s="38" t="s">
        <v>5</v>
      </c>
      <c r="E13" s="37" t="s">
        <v>44</v>
      </c>
      <c r="F13" s="39" t="s">
        <v>10</v>
      </c>
      <c r="G13" s="37" t="s">
        <v>11</v>
      </c>
      <c r="H13" s="42" t="s">
        <v>45</v>
      </c>
      <c r="I13" s="41" t="s">
        <v>2481</v>
      </c>
    </row>
    <row r="14" spans="1:9" ht="48" customHeight="1" x14ac:dyDescent="0.25">
      <c r="A14" s="35" t="s">
        <v>46</v>
      </c>
      <c r="B14" s="36">
        <v>1</v>
      </c>
      <c r="C14" s="37" t="s">
        <v>8</v>
      </c>
      <c r="D14" s="38" t="s">
        <v>5</v>
      </c>
      <c r="E14" s="37" t="s">
        <v>47</v>
      </c>
      <c r="F14" s="39" t="s">
        <v>10</v>
      </c>
      <c r="G14" s="37" t="s">
        <v>11</v>
      </c>
      <c r="H14" s="42" t="s">
        <v>48</v>
      </c>
      <c r="I14" s="41" t="s">
        <v>2481</v>
      </c>
    </row>
    <row r="15" spans="1:9" ht="48" customHeight="1" x14ac:dyDescent="0.25">
      <c r="A15" s="35" t="s">
        <v>49</v>
      </c>
      <c r="B15" s="36">
        <v>1</v>
      </c>
      <c r="C15" s="37" t="s">
        <v>8</v>
      </c>
      <c r="D15" s="38" t="s">
        <v>5</v>
      </c>
      <c r="E15" s="37" t="s">
        <v>50</v>
      </c>
      <c r="F15" s="39" t="s">
        <v>10</v>
      </c>
      <c r="G15" s="37" t="s">
        <v>11</v>
      </c>
      <c r="H15" s="40" t="s">
        <v>51</v>
      </c>
      <c r="I15" s="41" t="s">
        <v>2481</v>
      </c>
    </row>
    <row r="16" spans="1:9" ht="48" customHeight="1" x14ac:dyDescent="0.25">
      <c r="A16" s="35" t="s">
        <v>52</v>
      </c>
      <c r="B16" s="36">
        <v>1</v>
      </c>
      <c r="C16" s="37" t="s">
        <v>8</v>
      </c>
      <c r="D16" s="38" t="s">
        <v>5</v>
      </c>
      <c r="E16" s="37" t="s">
        <v>53</v>
      </c>
      <c r="F16" s="39" t="s">
        <v>10</v>
      </c>
      <c r="G16" s="37" t="s">
        <v>11</v>
      </c>
      <c r="H16" s="40" t="s">
        <v>54</v>
      </c>
      <c r="I16" s="41" t="s">
        <v>2481</v>
      </c>
    </row>
    <row r="17" spans="1:9" ht="48" customHeight="1" x14ac:dyDescent="0.25">
      <c r="A17" s="35" t="s">
        <v>55</v>
      </c>
      <c r="B17" s="36">
        <v>1</v>
      </c>
      <c r="C17" s="37" t="s">
        <v>8</v>
      </c>
      <c r="D17" s="38" t="s">
        <v>5</v>
      </c>
      <c r="E17" s="37" t="s">
        <v>6</v>
      </c>
      <c r="F17" s="39" t="s">
        <v>10</v>
      </c>
      <c r="G17" s="37" t="s">
        <v>11</v>
      </c>
      <c r="H17" s="42" t="s">
        <v>56</v>
      </c>
      <c r="I17" s="41" t="s">
        <v>2481</v>
      </c>
    </row>
    <row r="18" spans="1:9" ht="48" customHeight="1" x14ac:dyDescent="0.25">
      <c r="A18" s="35" t="s">
        <v>57</v>
      </c>
      <c r="B18" s="36">
        <v>1</v>
      </c>
      <c r="C18" s="37" t="s">
        <v>8</v>
      </c>
      <c r="D18" s="38" t="s">
        <v>5</v>
      </c>
      <c r="E18" s="37" t="s">
        <v>58</v>
      </c>
      <c r="F18" s="39" t="s">
        <v>10</v>
      </c>
      <c r="G18" s="37" t="s">
        <v>11</v>
      </c>
      <c r="H18" s="40" t="s">
        <v>59</v>
      </c>
      <c r="I18" s="41" t="s">
        <v>2481</v>
      </c>
    </row>
    <row r="19" spans="1:9" ht="48" customHeight="1" x14ac:dyDescent="0.25">
      <c r="A19" s="35" t="s">
        <v>60</v>
      </c>
      <c r="B19" s="36">
        <v>1</v>
      </c>
      <c r="C19" s="37" t="s">
        <v>8</v>
      </c>
      <c r="D19" s="38" t="s">
        <v>5</v>
      </c>
      <c r="E19" s="37" t="s">
        <v>61</v>
      </c>
      <c r="F19" s="39" t="s">
        <v>10</v>
      </c>
      <c r="G19" s="37" t="s">
        <v>11</v>
      </c>
      <c r="H19" s="40" t="s">
        <v>62</v>
      </c>
      <c r="I19" s="41" t="s">
        <v>2481</v>
      </c>
    </row>
    <row r="20" spans="1:9" ht="48" customHeight="1" x14ac:dyDescent="0.25">
      <c r="A20" s="35" t="s">
        <v>63</v>
      </c>
      <c r="B20" s="36">
        <v>1</v>
      </c>
      <c r="C20" s="37" t="s">
        <v>8</v>
      </c>
      <c r="D20" s="38" t="s">
        <v>5</v>
      </c>
      <c r="E20" s="37" t="s">
        <v>64</v>
      </c>
      <c r="F20" s="39" t="s">
        <v>10</v>
      </c>
      <c r="G20" s="37" t="s">
        <v>11</v>
      </c>
      <c r="H20" s="42" t="s">
        <v>65</v>
      </c>
      <c r="I20" s="41" t="s">
        <v>2481</v>
      </c>
    </row>
    <row r="21" spans="1:9" ht="48" customHeight="1" x14ac:dyDescent="0.25">
      <c r="A21" s="35" t="s">
        <v>66</v>
      </c>
      <c r="B21" s="36">
        <v>1</v>
      </c>
      <c r="C21" s="37" t="s">
        <v>8</v>
      </c>
      <c r="D21" s="38" t="s">
        <v>5</v>
      </c>
      <c r="E21" s="37" t="s">
        <v>67</v>
      </c>
      <c r="F21" s="39" t="s">
        <v>10</v>
      </c>
      <c r="G21" s="37" t="s">
        <v>11</v>
      </c>
      <c r="H21" s="42" t="s">
        <v>68</v>
      </c>
      <c r="I21" s="41" t="s">
        <v>2481</v>
      </c>
    </row>
    <row r="22" spans="1:9" ht="48" customHeight="1" x14ac:dyDescent="0.25">
      <c r="A22" s="35" t="s">
        <v>69</v>
      </c>
      <c r="B22" s="36">
        <v>1</v>
      </c>
      <c r="C22" s="37" t="s">
        <v>8</v>
      </c>
      <c r="D22" s="38" t="s">
        <v>5</v>
      </c>
      <c r="E22" s="37" t="s">
        <v>70</v>
      </c>
      <c r="F22" s="39" t="s">
        <v>10</v>
      </c>
      <c r="G22" s="37" t="s">
        <v>11</v>
      </c>
      <c r="H22" s="42" t="s">
        <v>71</v>
      </c>
      <c r="I22" s="41" t="s">
        <v>2481</v>
      </c>
    </row>
    <row r="23" spans="1:9" ht="48" customHeight="1" x14ac:dyDescent="0.25">
      <c r="A23" s="35" t="s">
        <v>72</v>
      </c>
      <c r="B23" s="36">
        <v>1</v>
      </c>
      <c r="C23" s="37" t="s">
        <v>8</v>
      </c>
      <c r="D23" s="38" t="s">
        <v>5</v>
      </c>
      <c r="E23" s="37" t="s">
        <v>73</v>
      </c>
      <c r="F23" s="39" t="s">
        <v>10</v>
      </c>
      <c r="G23" s="37" t="s">
        <v>11</v>
      </c>
      <c r="H23" s="42" t="s">
        <v>74</v>
      </c>
      <c r="I23" s="41" t="s">
        <v>2481</v>
      </c>
    </row>
    <row r="24" spans="1:9" ht="48" customHeight="1" x14ac:dyDescent="0.25">
      <c r="A24" s="35" t="s">
        <v>75</v>
      </c>
      <c r="B24" s="36">
        <v>1</v>
      </c>
      <c r="C24" s="37" t="s">
        <v>8</v>
      </c>
      <c r="D24" s="38" t="s">
        <v>5</v>
      </c>
      <c r="E24" s="37" t="s">
        <v>76</v>
      </c>
      <c r="F24" s="39" t="s">
        <v>10</v>
      </c>
      <c r="G24" s="37" t="s">
        <v>11</v>
      </c>
      <c r="H24" s="40" t="s">
        <v>77</v>
      </c>
      <c r="I24" s="41" t="s">
        <v>2481</v>
      </c>
    </row>
    <row r="25" spans="1:9" ht="48" customHeight="1" x14ac:dyDescent="0.25">
      <c r="A25" s="35" t="s">
        <v>78</v>
      </c>
      <c r="B25" s="36">
        <v>1</v>
      </c>
      <c r="C25" s="37" t="s">
        <v>8</v>
      </c>
      <c r="D25" s="38" t="s">
        <v>5</v>
      </c>
      <c r="E25" s="37" t="s">
        <v>79</v>
      </c>
      <c r="F25" s="39" t="s">
        <v>10</v>
      </c>
      <c r="G25" s="37" t="s">
        <v>11</v>
      </c>
      <c r="H25" s="40" t="s">
        <v>80</v>
      </c>
      <c r="I25" s="41" t="s">
        <v>2481</v>
      </c>
    </row>
    <row r="26" spans="1:9" ht="48" customHeight="1" x14ac:dyDescent="0.25">
      <c r="A26" s="35" t="s">
        <v>81</v>
      </c>
      <c r="B26" s="36">
        <v>1</v>
      </c>
      <c r="C26" s="37" t="s">
        <v>8</v>
      </c>
      <c r="D26" s="38" t="s">
        <v>5</v>
      </c>
      <c r="E26" s="37" t="s">
        <v>82</v>
      </c>
      <c r="F26" s="39" t="s">
        <v>10</v>
      </c>
      <c r="G26" s="37" t="s">
        <v>11</v>
      </c>
      <c r="H26" s="40" t="s">
        <v>83</v>
      </c>
      <c r="I26" s="41" t="s">
        <v>2481</v>
      </c>
    </row>
    <row r="27" spans="1:9" ht="48" customHeight="1" x14ac:dyDescent="0.25">
      <c r="A27" s="35" t="s">
        <v>84</v>
      </c>
      <c r="B27" s="36">
        <v>1</v>
      </c>
      <c r="C27" s="37" t="s">
        <v>8</v>
      </c>
      <c r="D27" s="38" t="s">
        <v>5</v>
      </c>
      <c r="E27" s="37" t="s">
        <v>85</v>
      </c>
      <c r="F27" s="39" t="s">
        <v>10</v>
      </c>
      <c r="G27" s="37" t="s">
        <v>11</v>
      </c>
      <c r="H27" s="40" t="s">
        <v>86</v>
      </c>
      <c r="I27" s="41" t="s">
        <v>2481</v>
      </c>
    </row>
    <row r="28" spans="1:9" ht="48" customHeight="1" x14ac:dyDescent="0.25">
      <c r="A28" s="35" t="s">
        <v>87</v>
      </c>
      <c r="B28" s="36">
        <v>1</v>
      </c>
      <c r="C28" s="37" t="s">
        <v>8</v>
      </c>
      <c r="D28" s="38" t="s">
        <v>5</v>
      </c>
      <c r="E28" s="37" t="s">
        <v>88</v>
      </c>
      <c r="F28" s="39" t="s">
        <v>10</v>
      </c>
      <c r="G28" s="37" t="s">
        <v>11</v>
      </c>
      <c r="H28" s="40" t="s">
        <v>89</v>
      </c>
      <c r="I28" s="41" t="s">
        <v>2481</v>
      </c>
    </row>
    <row r="29" spans="1:9" ht="48" customHeight="1" x14ac:dyDescent="0.25">
      <c r="A29" s="35" t="s">
        <v>90</v>
      </c>
      <c r="B29" s="36">
        <v>1</v>
      </c>
      <c r="C29" s="37" t="s">
        <v>8</v>
      </c>
      <c r="D29" s="38" t="s">
        <v>5</v>
      </c>
      <c r="E29" s="37" t="s">
        <v>91</v>
      </c>
      <c r="F29" s="39" t="s">
        <v>10</v>
      </c>
      <c r="G29" s="37" t="s">
        <v>11</v>
      </c>
      <c r="H29" s="40" t="s">
        <v>92</v>
      </c>
      <c r="I29" s="41" t="s">
        <v>2481</v>
      </c>
    </row>
    <row r="30" spans="1:9" ht="48" customHeight="1" x14ac:dyDescent="0.25">
      <c r="A30" s="35" t="s">
        <v>93</v>
      </c>
      <c r="B30" s="36">
        <v>1</v>
      </c>
      <c r="C30" s="37" t="s">
        <v>8</v>
      </c>
      <c r="D30" s="38" t="s">
        <v>5</v>
      </c>
      <c r="E30" s="37" t="s">
        <v>94</v>
      </c>
      <c r="F30" s="39" t="s">
        <v>10</v>
      </c>
      <c r="G30" s="37" t="s">
        <v>11</v>
      </c>
      <c r="H30" s="40" t="s">
        <v>95</v>
      </c>
      <c r="I30" s="41" t="s">
        <v>2481</v>
      </c>
    </row>
    <row r="31" spans="1:9" ht="48" customHeight="1" x14ac:dyDescent="0.25">
      <c r="A31" s="35" t="s">
        <v>96</v>
      </c>
      <c r="B31" s="36">
        <v>1</v>
      </c>
      <c r="C31" s="37" t="s">
        <v>8</v>
      </c>
      <c r="D31" s="38" t="s">
        <v>5</v>
      </c>
      <c r="E31" s="37" t="s">
        <v>97</v>
      </c>
      <c r="F31" s="39" t="s">
        <v>10</v>
      </c>
      <c r="G31" s="37" t="s">
        <v>11</v>
      </c>
      <c r="H31" s="40" t="s">
        <v>98</v>
      </c>
      <c r="I31" s="41" t="s">
        <v>2481</v>
      </c>
    </row>
    <row r="32" spans="1:9" ht="48" customHeight="1" x14ac:dyDescent="0.25">
      <c r="A32" s="35" t="s">
        <v>99</v>
      </c>
      <c r="B32" s="36">
        <v>1</v>
      </c>
      <c r="C32" s="37" t="s">
        <v>8</v>
      </c>
      <c r="D32" s="38" t="s">
        <v>5</v>
      </c>
      <c r="E32" s="37" t="s">
        <v>100</v>
      </c>
      <c r="F32" s="39" t="s">
        <v>10</v>
      </c>
      <c r="G32" s="37" t="s">
        <v>11</v>
      </c>
      <c r="H32" s="40" t="s">
        <v>101</v>
      </c>
      <c r="I32" s="41" t="s">
        <v>2481</v>
      </c>
    </row>
    <row r="33" spans="1:9" ht="48" customHeight="1" x14ac:dyDescent="0.25">
      <c r="A33" s="35" t="s">
        <v>102</v>
      </c>
      <c r="B33" s="36">
        <v>1</v>
      </c>
      <c r="C33" s="37" t="s">
        <v>8</v>
      </c>
      <c r="D33" s="38" t="s">
        <v>5</v>
      </c>
      <c r="E33" s="37" t="s">
        <v>103</v>
      </c>
      <c r="F33" s="39" t="s">
        <v>10</v>
      </c>
      <c r="G33" s="37" t="s">
        <v>11</v>
      </c>
      <c r="H33" s="40" t="s">
        <v>104</v>
      </c>
      <c r="I33" s="41" t="s">
        <v>2481</v>
      </c>
    </row>
    <row r="34" spans="1:9" ht="48" customHeight="1" x14ac:dyDescent="0.25">
      <c r="A34" s="35" t="s">
        <v>105</v>
      </c>
      <c r="B34" s="36">
        <v>1</v>
      </c>
      <c r="C34" s="37" t="s">
        <v>8</v>
      </c>
      <c r="D34" s="38" t="s">
        <v>5</v>
      </c>
      <c r="E34" s="37" t="s">
        <v>106</v>
      </c>
      <c r="F34" s="39" t="s">
        <v>10</v>
      </c>
      <c r="G34" s="37" t="s">
        <v>11</v>
      </c>
      <c r="H34" s="40" t="s">
        <v>107</v>
      </c>
      <c r="I34" s="41" t="s">
        <v>2481</v>
      </c>
    </row>
    <row r="35" spans="1:9" ht="48" customHeight="1" x14ac:dyDescent="0.25">
      <c r="A35" s="35" t="s">
        <v>108</v>
      </c>
      <c r="B35" s="36">
        <v>1</v>
      </c>
      <c r="C35" s="37" t="s">
        <v>8</v>
      </c>
      <c r="D35" s="38" t="s">
        <v>5</v>
      </c>
      <c r="E35" s="37" t="s">
        <v>109</v>
      </c>
      <c r="F35" s="39" t="s">
        <v>10</v>
      </c>
      <c r="G35" s="37" t="s">
        <v>11</v>
      </c>
      <c r="H35" s="40" t="s">
        <v>110</v>
      </c>
      <c r="I35" s="41" t="s">
        <v>2481</v>
      </c>
    </row>
    <row r="36" spans="1:9" ht="48" customHeight="1" x14ac:dyDescent="0.25">
      <c r="A36" s="35" t="s">
        <v>111</v>
      </c>
      <c r="B36" s="36">
        <v>1</v>
      </c>
      <c r="C36" s="37" t="s">
        <v>8</v>
      </c>
      <c r="D36" s="38" t="s">
        <v>5</v>
      </c>
      <c r="E36" s="37" t="s">
        <v>112</v>
      </c>
      <c r="F36" s="39" t="s">
        <v>10</v>
      </c>
      <c r="G36" s="37" t="s">
        <v>11</v>
      </c>
      <c r="H36" s="40" t="s">
        <v>113</v>
      </c>
      <c r="I36" s="41" t="s">
        <v>2481</v>
      </c>
    </row>
    <row r="37" spans="1:9" ht="48" customHeight="1" x14ac:dyDescent="0.25">
      <c r="A37" s="35" t="s">
        <v>114</v>
      </c>
      <c r="B37" s="36">
        <v>1</v>
      </c>
      <c r="C37" s="37" t="s">
        <v>8</v>
      </c>
      <c r="D37" s="38" t="s">
        <v>5</v>
      </c>
      <c r="E37" s="37" t="s">
        <v>115</v>
      </c>
      <c r="F37" s="39" t="s">
        <v>10</v>
      </c>
      <c r="G37" s="37" t="s">
        <v>11</v>
      </c>
      <c r="H37" s="40" t="s">
        <v>116</v>
      </c>
      <c r="I37" s="41" t="s">
        <v>2481</v>
      </c>
    </row>
    <row r="38" spans="1:9" ht="48" customHeight="1" x14ac:dyDescent="0.25">
      <c r="A38" s="35" t="s">
        <v>117</v>
      </c>
      <c r="B38" s="36">
        <v>1</v>
      </c>
      <c r="C38" s="37" t="s">
        <v>8</v>
      </c>
      <c r="D38" s="38" t="s">
        <v>5</v>
      </c>
      <c r="E38" s="37" t="s">
        <v>118</v>
      </c>
      <c r="F38" s="39" t="s">
        <v>10</v>
      </c>
      <c r="G38" s="37" t="s">
        <v>11</v>
      </c>
      <c r="H38" s="40" t="s">
        <v>119</v>
      </c>
      <c r="I38" s="41" t="s">
        <v>2481</v>
      </c>
    </row>
    <row r="39" spans="1:9" ht="48" customHeight="1" x14ac:dyDescent="0.25">
      <c r="A39" s="35" t="s">
        <v>120</v>
      </c>
      <c r="B39" s="36">
        <v>1</v>
      </c>
      <c r="C39" s="37" t="s">
        <v>8</v>
      </c>
      <c r="D39" s="38" t="s">
        <v>5</v>
      </c>
      <c r="E39" s="37" t="s">
        <v>121</v>
      </c>
      <c r="F39" s="39" t="s">
        <v>10</v>
      </c>
      <c r="G39" s="37" t="s">
        <v>11</v>
      </c>
      <c r="H39" s="40" t="s">
        <v>122</v>
      </c>
      <c r="I39" s="41" t="s">
        <v>2481</v>
      </c>
    </row>
    <row r="40" spans="1:9" ht="48" customHeight="1" x14ac:dyDescent="0.25">
      <c r="A40" s="35" t="s">
        <v>123</v>
      </c>
      <c r="B40" s="36">
        <v>1</v>
      </c>
      <c r="C40" s="37" t="s">
        <v>8</v>
      </c>
      <c r="D40" s="38" t="s">
        <v>124</v>
      </c>
      <c r="E40" s="37" t="s">
        <v>9</v>
      </c>
      <c r="F40" s="39" t="s">
        <v>10</v>
      </c>
      <c r="G40" s="37" t="s">
        <v>11</v>
      </c>
      <c r="H40" s="40" t="s">
        <v>125</v>
      </c>
      <c r="I40" s="41" t="s">
        <v>2481</v>
      </c>
    </row>
    <row r="41" spans="1:9" ht="48" customHeight="1" x14ac:dyDescent="0.25">
      <c r="A41" s="35" t="s">
        <v>126</v>
      </c>
      <c r="B41" s="36">
        <v>1</v>
      </c>
      <c r="C41" s="37" t="s">
        <v>8</v>
      </c>
      <c r="D41" s="38" t="s">
        <v>124</v>
      </c>
      <c r="E41" s="37" t="s">
        <v>14</v>
      </c>
      <c r="F41" s="39" t="s">
        <v>10</v>
      </c>
      <c r="G41" s="37" t="s">
        <v>11</v>
      </c>
      <c r="H41" s="40" t="s">
        <v>2442</v>
      </c>
      <c r="I41" s="41" t="s">
        <v>2481</v>
      </c>
    </row>
    <row r="42" spans="1:9" ht="48" customHeight="1" x14ac:dyDescent="0.25">
      <c r="A42" s="35" t="s">
        <v>127</v>
      </c>
      <c r="B42" s="36">
        <v>1</v>
      </c>
      <c r="C42" s="37" t="s">
        <v>8</v>
      </c>
      <c r="D42" s="38" t="s">
        <v>124</v>
      </c>
      <c r="E42" s="37" t="s">
        <v>17</v>
      </c>
      <c r="F42" s="39" t="s">
        <v>10</v>
      </c>
      <c r="G42" s="37" t="s">
        <v>11</v>
      </c>
      <c r="H42" s="40" t="s">
        <v>128</v>
      </c>
      <c r="I42" s="41" t="s">
        <v>2481</v>
      </c>
    </row>
    <row r="43" spans="1:9" ht="48" customHeight="1" x14ac:dyDescent="0.25">
      <c r="A43" s="35" t="s">
        <v>129</v>
      </c>
      <c r="B43" s="36">
        <v>1</v>
      </c>
      <c r="C43" s="37" t="s">
        <v>8</v>
      </c>
      <c r="D43" s="38" t="s">
        <v>124</v>
      </c>
      <c r="E43" s="37" t="s">
        <v>20</v>
      </c>
      <c r="F43" s="39" t="s">
        <v>10</v>
      </c>
      <c r="G43" s="37" t="s">
        <v>11</v>
      </c>
      <c r="H43" s="40" t="s">
        <v>130</v>
      </c>
      <c r="I43" s="41" t="s">
        <v>2481</v>
      </c>
    </row>
    <row r="44" spans="1:9" ht="48" customHeight="1" x14ac:dyDescent="0.25">
      <c r="A44" s="35" t="s">
        <v>131</v>
      </c>
      <c r="B44" s="36">
        <v>1</v>
      </c>
      <c r="C44" s="37" t="s">
        <v>8</v>
      </c>
      <c r="D44" s="38" t="s">
        <v>132</v>
      </c>
      <c r="E44" s="37" t="s">
        <v>9</v>
      </c>
      <c r="F44" s="39" t="s">
        <v>10</v>
      </c>
      <c r="G44" s="37" t="s">
        <v>11</v>
      </c>
      <c r="H44" s="40" t="s">
        <v>133</v>
      </c>
      <c r="I44" s="41" t="s">
        <v>2481</v>
      </c>
    </row>
    <row r="45" spans="1:9" ht="48" customHeight="1" x14ac:dyDescent="0.25">
      <c r="A45" s="35" t="s">
        <v>134</v>
      </c>
      <c r="B45" s="36">
        <v>1</v>
      </c>
      <c r="C45" s="37" t="s">
        <v>8</v>
      </c>
      <c r="D45" s="38" t="s">
        <v>132</v>
      </c>
      <c r="E45" s="37" t="s">
        <v>14</v>
      </c>
      <c r="F45" s="39" t="s">
        <v>10</v>
      </c>
      <c r="G45" s="37" t="s">
        <v>11</v>
      </c>
      <c r="H45" s="40" t="s">
        <v>135</v>
      </c>
      <c r="I45" s="41" t="s">
        <v>2481</v>
      </c>
    </row>
    <row r="46" spans="1:9" ht="48" customHeight="1" x14ac:dyDescent="0.25">
      <c r="A46" s="35" t="s">
        <v>136</v>
      </c>
      <c r="B46" s="36">
        <v>1</v>
      </c>
      <c r="C46" s="37" t="s">
        <v>8</v>
      </c>
      <c r="D46" s="38" t="s">
        <v>132</v>
      </c>
      <c r="E46" s="37" t="s">
        <v>17</v>
      </c>
      <c r="F46" s="39" t="s">
        <v>10</v>
      </c>
      <c r="G46" s="37" t="s">
        <v>11</v>
      </c>
      <c r="H46" s="40" t="s">
        <v>137</v>
      </c>
      <c r="I46" s="41" t="s">
        <v>2481</v>
      </c>
    </row>
    <row r="47" spans="1:9" ht="48" customHeight="1" x14ac:dyDescent="0.25">
      <c r="A47" s="35" t="s">
        <v>138</v>
      </c>
      <c r="B47" s="36">
        <v>1</v>
      </c>
      <c r="C47" s="37" t="s">
        <v>8</v>
      </c>
      <c r="D47" s="38" t="s">
        <v>132</v>
      </c>
      <c r="E47" s="37" t="s">
        <v>20</v>
      </c>
      <c r="F47" s="39" t="s">
        <v>10</v>
      </c>
      <c r="G47" s="37" t="s">
        <v>11</v>
      </c>
      <c r="H47" s="40" t="s">
        <v>139</v>
      </c>
      <c r="I47" s="41" t="s">
        <v>2481</v>
      </c>
    </row>
    <row r="48" spans="1:9" ht="48" customHeight="1" x14ac:dyDescent="0.25">
      <c r="A48" s="35" t="s">
        <v>140</v>
      </c>
      <c r="B48" s="36">
        <v>1</v>
      </c>
      <c r="C48" s="37" t="s">
        <v>8</v>
      </c>
      <c r="D48" s="38" t="s">
        <v>132</v>
      </c>
      <c r="E48" s="37" t="s">
        <v>23</v>
      </c>
      <c r="F48" s="39" t="s">
        <v>10</v>
      </c>
      <c r="G48" s="37" t="s">
        <v>11</v>
      </c>
      <c r="H48" s="40" t="s">
        <v>141</v>
      </c>
      <c r="I48" s="41" t="s">
        <v>2481</v>
      </c>
    </row>
    <row r="49" spans="1:9" ht="48" customHeight="1" x14ac:dyDescent="0.25">
      <c r="A49" s="35" t="s">
        <v>142</v>
      </c>
      <c r="B49" s="36">
        <v>1</v>
      </c>
      <c r="C49" s="37" t="s">
        <v>8</v>
      </c>
      <c r="D49" s="38" t="s">
        <v>132</v>
      </c>
      <c r="E49" s="37" t="s">
        <v>26</v>
      </c>
      <c r="F49" s="39" t="s">
        <v>10</v>
      </c>
      <c r="G49" s="37" t="s">
        <v>11</v>
      </c>
      <c r="H49" s="40" t="s">
        <v>143</v>
      </c>
      <c r="I49" s="41" t="s">
        <v>2481</v>
      </c>
    </row>
    <row r="50" spans="1:9" ht="48" customHeight="1" x14ac:dyDescent="0.25">
      <c r="A50" s="35" t="s">
        <v>144</v>
      </c>
      <c r="B50" s="36">
        <v>1</v>
      </c>
      <c r="C50" s="37" t="s">
        <v>8</v>
      </c>
      <c r="D50" s="38" t="s">
        <v>132</v>
      </c>
      <c r="E50" s="37" t="s">
        <v>29</v>
      </c>
      <c r="F50" s="39" t="s">
        <v>10</v>
      </c>
      <c r="G50" s="37" t="s">
        <v>11</v>
      </c>
      <c r="H50" s="40" t="s">
        <v>2441</v>
      </c>
      <c r="I50" s="41" t="s">
        <v>2481</v>
      </c>
    </row>
    <row r="51" spans="1:9" ht="48" customHeight="1" x14ac:dyDescent="0.25">
      <c r="A51" s="35" t="s">
        <v>145</v>
      </c>
      <c r="B51" s="36">
        <v>1</v>
      </c>
      <c r="C51" s="37" t="s">
        <v>8</v>
      </c>
      <c r="D51" s="38" t="s">
        <v>132</v>
      </c>
      <c r="E51" s="37" t="s">
        <v>32</v>
      </c>
      <c r="F51" s="39" t="s">
        <v>10</v>
      </c>
      <c r="G51" s="37" t="s">
        <v>11</v>
      </c>
      <c r="H51" s="40" t="s">
        <v>146</v>
      </c>
      <c r="I51" s="41" t="s">
        <v>2481</v>
      </c>
    </row>
    <row r="52" spans="1:9" ht="48" customHeight="1" x14ac:dyDescent="0.25">
      <c r="A52" s="35" t="s">
        <v>147</v>
      </c>
      <c r="B52" s="36">
        <v>1</v>
      </c>
      <c r="C52" s="37" t="s">
        <v>8</v>
      </c>
      <c r="D52" s="38" t="s">
        <v>132</v>
      </c>
      <c r="E52" s="37" t="s">
        <v>35</v>
      </c>
      <c r="F52" s="39" t="s">
        <v>10</v>
      </c>
      <c r="G52" s="37" t="s">
        <v>11</v>
      </c>
      <c r="H52" s="40" t="s">
        <v>2440</v>
      </c>
      <c r="I52" s="41" t="s">
        <v>2481</v>
      </c>
    </row>
    <row r="53" spans="1:9" ht="48" customHeight="1" x14ac:dyDescent="0.25">
      <c r="A53" s="35" t="s">
        <v>148</v>
      </c>
      <c r="B53" s="36">
        <v>1</v>
      </c>
      <c r="C53" s="37" t="s">
        <v>8</v>
      </c>
      <c r="D53" s="38" t="s">
        <v>132</v>
      </c>
      <c r="E53" s="37" t="s">
        <v>38</v>
      </c>
      <c r="F53" s="39" t="s">
        <v>10</v>
      </c>
      <c r="G53" s="37" t="s">
        <v>11</v>
      </c>
      <c r="H53" s="40" t="s">
        <v>149</v>
      </c>
      <c r="I53" s="41" t="s">
        <v>2481</v>
      </c>
    </row>
    <row r="54" spans="1:9" ht="48" customHeight="1" x14ac:dyDescent="0.25">
      <c r="A54" s="35" t="s">
        <v>150</v>
      </c>
      <c r="B54" s="36">
        <v>1</v>
      </c>
      <c r="C54" s="37" t="s">
        <v>8</v>
      </c>
      <c r="D54" s="38" t="s">
        <v>132</v>
      </c>
      <c r="E54" s="37" t="s">
        <v>41</v>
      </c>
      <c r="F54" s="39" t="s">
        <v>10</v>
      </c>
      <c r="G54" s="37" t="s">
        <v>11</v>
      </c>
      <c r="H54" s="40" t="s">
        <v>151</v>
      </c>
      <c r="I54" s="41" t="s">
        <v>2481</v>
      </c>
    </row>
    <row r="55" spans="1:9" ht="48" customHeight="1" x14ac:dyDescent="0.25">
      <c r="A55" s="35" t="s">
        <v>152</v>
      </c>
      <c r="B55" s="36">
        <v>1</v>
      </c>
      <c r="C55" s="37" t="s">
        <v>8</v>
      </c>
      <c r="D55" s="38" t="s">
        <v>132</v>
      </c>
      <c r="E55" s="37" t="s">
        <v>44</v>
      </c>
      <c r="F55" s="39" t="s">
        <v>10</v>
      </c>
      <c r="G55" s="37" t="s">
        <v>11</v>
      </c>
      <c r="H55" s="40" t="s">
        <v>153</v>
      </c>
      <c r="I55" s="41" t="s">
        <v>2481</v>
      </c>
    </row>
    <row r="56" spans="1:9" ht="48" customHeight="1" x14ac:dyDescent="0.25">
      <c r="A56" s="35" t="s">
        <v>154</v>
      </c>
      <c r="B56" s="36">
        <v>1</v>
      </c>
      <c r="C56" s="37" t="s">
        <v>8</v>
      </c>
      <c r="D56" s="38" t="s">
        <v>132</v>
      </c>
      <c r="E56" s="37" t="s">
        <v>47</v>
      </c>
      <c r="F56" s="39" t="s">
        <v>10</v>
      </c>
      <c r="G56" s="37" t="s">
        <v>11</v>
      </c>
      <c r="H56" s="40" t="s">
        <v>155</v>
      </c>
      <c r="I56" s="41" t="s">
        <v>2481</v>
      </c>
    </row>
    <row r="57" spans="1:9" ht="48" customHeight="1" x14ac:dyDescent="0.25">
      <c r="A57" s="35" t="s">
        <v>156</v>
      </c>
      <c r="B57" s="36">
        <v>1</v>
      </c>
      <c r="C57" s="37" t="s">
        <v>8</v>
      </c>
      <c r="D57" s="38" t="s">
        <v>132</v>
      </c>
      <c r="E57" s="37" t="s">
        <v>50</v>
      </c>
      <c r="F57" s="39" t="s">
        <v>10</v>
      </c>
      <c r="G57" s="37" t="s">
        <v>11</v>
      </c>
      <c r="H57" s="40" t="s">
        <v>157</v>
      </c>
      <c r="I57" s="41" t="s">
        <v>2481</v>
      </c>
    </row>
    <row r="58" spans="1:9" ht="48" customHeight="1" x14ac:dyDescent="0.25">
      <c r="A58" s="35" t="s">
        <v>158</v>
      </c>
      <c r="B58" s="36">
        <v>1</v>
      </c>
      <c r="C58" s="37" t="s">
        <v>159</v>
      </c>
      <c r="D58" s="38" t="s">
        <v>5</v>
      </c>
      <c r="E58" s="37" t="s">
        <v>9</v>
      </c>
      <c r="F58" s="39" t="s">
        <v>10</v>
      </c>
      <c r="G58" s="37" t="s">
        <v>160</v>
      </c>
      <c r="H58" s="40" t="s">
        <v>2443</v>
      </c>
      <c r="I58" s="41" t="s">
        <v>2482</v>
      </c>
    </row>
    <row r="59" spans="1:9" ht="48" customHeight="1" x14ac:dyDescent="0.25">
      <c r="A59" s="35" t="s">
        <v>161</v>
      </c>
      <c r="B59" s="36">
        <v>1</v>
      </c>
      <c r="C59" s="37" t="s">
        <v>159</v>
      </c>
      <c r="D59" s="38" t="s">
        <v>5</v>
      </c>
      <c r="E59" s="37" t="s">
        <v>14</v>
      </c>
      <c r="F59" s="39" t="s">
        <v>10</v>
      </c>
      <c r="G59" s="37" t="s">
        <v>160</v>
      </c>
      <c r="H59" s="40" t="s">
        <v>2444</v>
      </c>
      <c r="I59" s="41" t="s">
        <v>2482</v>
      </c>
    </row>
    <row r="60" spans="1:9" ht="24" customHeight="1" x14ac:dyDescent="0.25">
      <c r="A60" s="35" t="s">
        <v>162</v>
      </c>
      <c r="B60" s="36">
        <v>1</v>
      </c>
      <c r="C60" s="37" t="s">
        <v>159</v>
      </c>
      <c r="D60" s="38" t="s">
        <v>5</v>
      </c>
      <c r="E60" s="37" t="s">
        <v>17</v>
      </c>
      <c r="F60" s="39" t="s">
        <v>10</v>
      </c>
      <c r="G60" s="37" t="s">
        <v>160</v>
      </c>
      <c r="H60" s="43" t="s">
        <v>2460</v>
      </c>
      <c r="I60" s="41" t="s">
        <v>2482</v>
      </c>
    </row>
    <row r="61" spans="1:9" ht="24" customHeight="1" x14ac:dyDescent="0.25">
      <c r="A61" s="35" t="s">
        <v>163</v>
      </c>
      <c r="B61" s="36">
        <v>1</v>
      </c>
      <c r="C61" s="37" t="s">
        <v>159</v>
      </c>
      <c r="D61" s="38" t="s">
        <v>5</v>
      </c>
      <c r="E61" s="37" t="s">
        <v>20</v>
      </c>
      <c r="F61" s="39" t="s">
        <v>10</v>
      </c>
      <c r="G61" s="37" t="s">
        <v>160</v>
      </c>
      <c r="H61" s="40" t="s">
        <v>164</v>
      </c>
      <c r="I61" s="41" t="s">
        <v>2482</v>
      </c>
    </row>
    <row r="62" spans="1:9" ht="24" customHeight="1" x14ac:dyDescent="0.25">
      <c r="A62" s="35" t="s">
        <v>165</v>
      </c>
      <c r="B62" s="36">
        <v>1</v>
      </c>
      <c r="C62" s="37" t="s">
        <v>159</v>
      </c>
      <c r="D62" s="38" t="s">
        <v>124</v>
      </c>
      <c r="E62" s="37" t="s">
        <v>9</v>
      </c>
      <c r="F62" s="39" t="s">
        <v>10</v>
      </c>
      <c r="G62" s="37" t="s">
        <v>160</v>
      </c>
      <c r="H62" s="40" t="s">
        <v>166</v>
      </c>
      <c r="I62" s="41" t="s">
        <v>2482</v>
      </c>
    </row>
    <row r="63" spans="1:9" ht="24" customHeight="1" x14ac:dyDescent="0.25">
      <c r="A63" s="35" t="s">
        <v>167</v>
      </c>
      <c r="B63" s="36">
        <v>1</v>
      </c>
      <c r="C63" s="37" t="s">
        <v>159</v>
      </c>
      <c r="D63" s="38" t="s">
        <v>124</v>
      </c>
      <c r="E63" s="37" t="s">
        <v>14</v>
      </c>
      <c r="F63" s="39" t="s">
        <v>10</v>
      </c>
      <c r="G63" s="37" t="s">
        <v>160</v>
      </c>
      <c r="H63" s="40" t="s">
        <v>168</v>
      </c>
      <c r="I63" s="41" t="s">
        <v>2482</v>
      </c>
    </row>
    <row r="64" spans="1:9" ht="24" customHeight="1" x14ac:dyDescent="0.25">
      <c r="A64" s="35" t="s">
        <v>169</v>
      </c>
      <c r="B64" s="36">
        <v>1</v>
      </c>
      <c r="C64" s="37" t="s">
        <v>159</v>
      </c>
      <c r="D64" s="38" t="s">
        <v>124</v>
      </c>
      <c r="E64" s="37" t="s">
        <v>17</v>
      </c>
      <c r="F64" s="39" t="s">
        <v>10</v>
      </c>
      <c r="G64" s="37" t="s">
        <v>160</v>
      </c>
      <c r="H64" s="40" t="s">
        <v>170</v>
      </c>
      <c r="I64" s="41" t="s">
        <v>2482</v>
      </c>
    </row>
    <row r="65" spans="1:9" ht="24" customHeight="1" x14ac:dyDescent="0.25">
      <c r="A65" s="35" t="s">
        <v>171</v>
      </c>
      <c r="B65" s="36">
        <v>1</v>
      </c>
      <c r="C65" s="37" t="s">
        <v>159</v>
      </c>
      <c r="D65" s="38" t="s">
        <v>124</v>
      </c>
      <c r="E65" s="37" t="s">
        <v>20</v>
      </c>
      <c r="F65" s="39" t="s">
        <v>10</v>
      </c>
      <c r="G65" s="37" t="s">
        <v>160</v>
      </c>
      <c r="H65" s="40" t="s">
        <v>172</v>
      </c>
      <c r="I65" s="41" t="s">
        <v>2482</v>
      </c>
    </row>
    <row r="66" spans="1:9" ht="24" customHeight="1" x14ac:dyDescent="0.25">
      <c r="A66" s="35" t="s">
        <v>173</v>
      </c>
      <c r="B66" s="36">
        <v>1</v>
      </c>
      <c r="C66" s="37" t="s">
        <v>159</v>
      </c>
      <c r="D66" s="38" t="s">
        <v>132</v>
      </c>
      <c r="E66" s="37" t="s">
        <v>9</v>
      </c>
      <c r="F66" s="39" t="s">
        <v>10</v>
      </c>
      <c r="G66" s="37" t="s">
        <v>160</v>
      </c>
      <c r="H66" s="40" t="s">
        <v>174</v>
      </c>
      <c r="I66" s="41" t="s">
        <v>2482</v>
      </c>
    </row>
    <row r="67" spans="1:9" ht="24" customHeight="1" x14ac:dyDescent="0.25">
      <c r="A67" s="35" t="s">
        <v>175</v>
      </c>
      <c r="B67" s="36">
        <v>1</v>
      </c>
      <c r="C67" s="37" t="s">
        <v>159</v>
      </c>
      <c r="D67" s="38" t="s">
        <v>132</v>
      </c>
      <c r="E67" s="37" t="s">
        <v>14</v>
      </c>
      <c r="F67" s="39" t="s">
        <v>10</v>
      </c>
      <c r="G67" s="37" t="s">
        <v>160</v>
      </c>
      <c r="H67" s="40" t="s">
        <v>176</v>
      </c>
      <c r="I67" s="41" t="s">
        <v>2482</v>
      </c>
    </row>
    <row r="68" spans="1:9" ht="24" customHeight="1" x14ac:dyDescent="0.25">
      <c r="A68" s="35" t="s">
        <v>177</v>
      </c>
      <c r="B68" s="36">
        <v>1</v>
      </c>
      <c r="C68" s="37" t="s">
        <v>159</v>
      </c>
      <c r="D68" s="38" t="s">
        <v>132</v>
      </c>
      <c r="E68" s="37" t="s">
        <v>17</v>
      </c>
      <c r="F68" s="39" t="s">
        <v>10</v>
      </c>
      <c r="G68" s="37" t="s">
        <v>160</v>
      </c>
      <c r="H68" s="40" t="s">
        <v>178</v>
      </c>
      <c r="I68" s="41" t="s">
        <v>2482</v>
      </c>
    </row>
    <row r="69" spans="1:9" ht="24" customHeight="1" x14ac:dyDescent="0.25">
      <c r="A69" s="35" t="s">
        <v>179</v>
      </c>
      <c r="B69" s="36">
        <v>1</v>
      </c>
      <c r="C69" s="37" t="s">
        <v>159</v>
      </c>
      <c r="D69" s="38" t="s">
        <v>132</v>
      </c>
      <c r="E69" s="37" t="s">
        <v>20</v>
      </c>
      <c r="F69" s="39" t="s">
        <v>10</v>
      </c>
      <c r="G69" s="37" t="s">
        <v>160</v>
      </c>
      <c r="H69" s="40" t="s">
        <v>180</v>
      </c>
      <c r="I69" s="41" t="s">
        <v>2482</v>
      </c>
    </row>
    <row r="70" spans="1:9" ht="24" customHeight="1" x14ac:dyDescent="0.25">
      <c r="A70" s="35" t="s">
        <v>181</v>
      </c>
      <c r="B70" s="36">
        <v>1</v>
      </c>
      <c r="C70" s="37" t="s">
        <v>159</v>
      </c>
      <c r="D70" s="38" t="s">
        <v>132</v>
      </c>
      <c r="E70" s="37" t="s">
        <v>23</v>
      </c>
      <c r="F70" s="39" t="s">
        <v>10</v>
      </c>
      <c r="G70" s="37" t="s">
        <v>160</v>
      </c>
      <c r="H70" s="40" t="s">
        <v>182</v>
      </c>
      <c r="I70" s="41" t="s">
        <v>2482</v>
      </c>
    </row>
    <row r="71" spans="1:9" ht="24" customHeight="1" x14ac:dyDescent="0.25">
      <c r="A71" s="35" t="s">
        <v>183</v>
      </c>
      <c r="B71" s="36">
        <v>1</v>
      </c>
      <c r="C71" s="37" t="s">
        <v>159</v>
      </c>
      <c r="D71" s="38" t="s">
        <v>132</v>
      </c>
      <c r="E71" s="37" t="s">
        <v>26</v>
      </c>
      <c r="F71" s="39" t="s">
        <v>10</v>
      </c>
      <c r="G71" s="37" t="s">
        <v>160</v>
      </c>
      <c r="H71" s="40" t="s">
        <v>184</v>
      </c>
      <c r="I71" s="41" t="s">
        <v>2482</v>
      </c>
    </row>
    <row r="72" spans="1:9" ht="24" customHeight="1" x14ac:dyDescent="0.25">
      <c r="A72" s="35" t="s">
        <v>185</v>
      </c>
      <c r="B72" s="36">
        <v>1</v>
      </c>
      <c r="C72" s="37" t="s">
        <v>186</v>
      </c>
      <c r="D72" s="38" t="s">
        <v>5</v>
      </c>
      <c r="E72" s="37" t="s">
        <v>9</v>
      </c>
      <c r="F72" s="39" t="s">
        <v>10</v>
      </c>
      <c r="G72" s="37" t="s">
        <v>187</v>
      </c>
      <c r="H72" s="40" t="s">
        <v>188</v>
      </c>
      <c r="I72" s="41" t="s">
        <v>2483</v>
      </c>
    </row>
    <row r="73" spans="1:9" ht="24" customHeight="1" x14ac:dyDescent="0.25">
      <c r="A73" s="35" t="s">
        <v>189</v>
      </c>
      <c r="B73" s="36">
        <v>1</v>
      </c>
      <c r="C73" s="37" t="s">
        <v>186</v>
      </c>
      <c r="D73" s="38" t="s">
        <v>5</v>
      </c>
      <c r="E73" s="37" t="s">
        <v>14</v>
      </c>
      <c r="F73" s="39" t="s">
        <v>10</v>
      </c>
      <c r="G73" s="37" t="s">
        <v>187</v>
      </c>
      <c r="H73" s="40" t="s">
        <v>190</v>
      </c>
      <c r="I73" s="41" t="s">
        <v>2483</v>
      </c>
    </row>
    <row r="74" spans="1:9" ht="48" customHeight="1" x14ac:dyDescent="0.25">
      <c r="A74" s="35" t="s">
        <v>191</v>
      </c>
      <c r="B74" s="36">
        <v>1</v>
      </c>
      <c r="C74" s="37" t="s">
        <v>186</v>
      </c>
      <c r="D74" s="38" t="s">
        <v>5</v>
      </c>
      <c r="E74" s="37" t="s">
        <v>17</v>
      </c>
      <c r="F74" s="39" t="s">
        <v>10</v>
      </c>
      <c r="G74" s="37" t="s">
        <v>187</v>
      </c>
      <c r="H74" s="40" t="s">
        <v>2445</v>
      </c>
      <c r="I74" s="41" t="s">
        <v>2483</v>
      </c>
    </row>
    <row r="75" spans="1:9" ht="48" customHeight="1" x14ac:dyDescent="0.25">
      <c r="A75" s="35" t="s">
        <v>192</v>
      </c>
      <c r="B75" s="36">
        <v>1</v>
      </c>
      <c r="C75" s="37" t="s">
        <v>186</v>
      </c>
      <c r="D75" s="38" t="s">
        <v>5</v>
      </c>
      <c r="E75" s="37" t="s">
        <v>20</v>
      </c>
      <c r="F75" s="39" t="s">
        <v>10</v>
      </c>
      <c r="G75" s="37" t="s">
        <v>187</v>
      </c>
      <c r="H75" s="40" t="s">
        <v>2446</v>
      </c>
      <c r="I75" s="41" t="s">
        <v>2483</v>
      </c>
    </row>
    <row r="76" spans="1:9" ht="24" customHeight="1" x14ac:dyDescent="0.25">
      <c r="A76" s="35" t="s">
        <v>193</v>
      </c>
      <c r="B76" s="36">
        <v>1</v>
      </c>
      <c r="C76" s="37" t="s">
        <v>186</v>
      </c>
      <c r="D76" s="38" t="s">
        <v>5</v>
      </c>
      <c r="E76" s="37" t="s">
        <v>23</v>
      </c>
      <c r="F76" s="39" t="s">
        <v>10</v>
      </c>
      <c r="G76" s="37" t="s">
        <v>187</v>
      </c>
      <c r="H76" s="40" t="s">
        <v>194</v>
      </c>
      <c r="I76" s="41" t="s">
        <v>2483</v>
      </c>
    </row>
    <row r="77" spans="1:9" ht="24" customHeight="1" x14ac:dyDescent="0.25">
      <c r="A77" s="35" t="s">
        <v>195</v>
      </c>
      <c r="B77" s="36">
        <v>1</v>
      </c>
      <c r="C77" s="37" t="s">
        <v>186</v>
      </c>
      <c r="D77" s="38" t="s">
        <v>5</v>
      </c>
      <c r="E77" s="37" t="s">
        <v>26</v>
      </c>
      <c r="F77" s="39" t="s">
        <v>10</v>
      </c>
      <c r="G77" s="37" t="s">
        <v>187</v>
      </c>
      <c r="H77" s="40" t="s">
        <v>196</v>
      </c>
      <c r="I77" s="41" t="s">
        <v>2483</v>
      </c>
    </row>
    <row r="78" spans="1:9" ht="48" customHeight="1" x14ac:dyDescent="0.25">
      <c r="A78" s="35" t="s">
        <v>197</v>
      </c>
      <c r="B78" s="36">
        <v>1</v>
      </c>
      <c r="C78" s="37" t="s">
        <v>186</v>
      </c>
      <c r="D78" s="38" t="s">
        <v>5</v>
      </c>
      <c r="E78" s="37" t="s">
        <v>29</v>
      </c>
      <c r="F78" s="39" t="s">
        <v>10</v>
      </c>
      <c r="G78" s="37" t="s">
        <v>187</v>
      </c>
      <c r="H78" s="40" t="s">
        <v>198</v>
      </c>
      <c r="I78" s="41" t="s">
        <v>2483</v>
      </c>
    </row>
    <row r="79" spans="1:9" ht="24" customHeight="1" x14ac:dyDescent="0.25">
      <c r="A79" s="35" t="s">
        <v>199</v>
      </c>
      <c r="B79" s="36">
        <v>1</v>
      </c>
      <c r="C79" s="37" t="s">
        <v>186</v>
      </c>
      <c r="D79" s="38" t="s">
        <v>5</v>
      </c>
      <c r="E79" s="37" t="s">
        <v>32</v>
      </c>
      <c r="F79" s="39" t="s">
        <v>10</v>
      </c>
      <c r="G79" s="37" t="s">
        <v>187</v>
      </c>
      <c r="H79" s="40" t="s">
        <v>200</v>
      </c>
      <c r="I79" s="41" t="s">
        <v>2483</v>
      </c>
    </row>
    <row r="80" spans="1:9" ht="24" customHeight="1" x14ac:dyDescent="0.25">
      <c r="A80" s="35" t="s">
        <v>201</v>
      </c>
      <c r="B80" s="36">
        <v>1</v>
      </c>
      <c r="C80" s="37" t="s">
        <v>186</v>
      </c>
      <c r="D80" s="38" t="s">
        <v>5</v>
      </c>
      <c r="E80" s="37" t="s">
        <v>35</v>
      </c>
      <c r="F80" s="39" t="s">
        <v>10</v>
      </c>
      <c r="G80" s="37" t="s">
        <v>187</v>
      </c>
      <c r="H80" s="40" t="s">
        <v>202</v>
      </c>
      <c r="I80" s="41" t="s">
        <v>2483</v>
      </c>
    </row>
    <row r="81" spans="1:9" ht="24" customHeight="1" x14ac:dyDescent="0.25">
      <c r="A81" s="35" t="s">
        <v>203</v>
      </c>
      <c r="B81" s="36">
        <v>1</v>
      </c>
      <c r="C81" s="37" t="s">
        <v>186</v>
      </c>
      <c r="D81" s="38" t="s">
        <v>5</v>
      </c>
      <c r="E81" s="37" t="s">
        <v>38</v>
      </c>
      <c r="F81" s="39" t="s">
        <v>10</v>
      </c>
      <c r="G81" s="37" t="s">
        <v>187</v>
      </c>
      <c r="H81" s="40" t="s">
        <v>204</v>
      </c>
      <c r="I81" s="41" t="s">
        <v>2483</v>
      </c>
    </row>
    <row r="82" spans="1:9" ht="24" customHeight="1" x14ac:dyDescent="0.25">
      <c r="A82" s="35" t="s">
        <v>205</v>
      </c>
      <c r="B82" s="36">
        <v>1</v>
      </c>
      <c r="C82" s="37" t="s">
        <v>186</v>
      </c>
      <c r="D82" s="38" t="s">
        <v>124</v>
      </c>
      <c r="E82" s="37" t="s">
        <v>9</v>
      </c>
      <c r="F82" s="39" t="s">
        <v>10</v>
      </c>
      <c r="G82" s="37" t="s">
        <v>187</v>
      </c>
      <c r="H82" s="40" t="s">
        <v>206</v>
      </c>
      <c r="I82" s="41" t="s">
        <v>2483</v>
      </c>
    </row>
    <row r="83" spans="1:9" ht="24" customHeight="1" x14ac:dyDescent="0.25">
      <c r="A83" s="35" t="s">
        <v>207</v>
      </c>
      <c r="B83" s="36">
        <v>1</v>
      </c>
      <c r="C83" s="37" t="s">
        <v>186</v>
      </c>
      <c r="D83" s="38" t="s">
        <v>124</v>
      </c>
      <c r="E83" s="37" t="s">
        <v>14</v>
      </c>
      <c r="F83" s="39" t="s">
        <v>10</v>
      </c>
      <c r="G83" s="37" t="s">
        <v>187</v>
      </c>
      <c r="H83" s="40" t="s">
        <v>208</v>
      </c>
      <c r="I83" s="41" t="s">
        <v>2483</v>
      </c>
    </row>
    <row r="84" spans="1:9" ht="24" customHeight="1" x14ac:dyDescent="0.25">
      <c r="A84" s="35" t="s">
        <v>209</v>
      </c>
      <c r="B84" s="36">
        <v>1</v>
      </c>
      <c r="C84" s="37" t="s">
        <v>186</v>
      </c>
      <c r="D84" s="38" t="s">
        <v>124</v>
      </c>
      <c r="E84" s="37" t="s">
        <v>17</v>
      </c>
      <c r="F84" s="39" t="s">
        <v>10</v>
      </c>
      <c r="G84" s="37" t="s">
        <v>187</v>
      </c>
      <c r="H84" s="40" t="s">
        <v>210</v>
      </c>
      <c r="I84" s="41" t="s">
        <v>2483</v>
      </c>
    </row>
    <row r="85" spans="1:9" ht="24" customHeight="1" x14ac:dyDescent="0.25">
      <c r="A85" s="35" t="s">
        <v>211</v>
      </c>
      <c r="B85" s="36">
        <v>1</v>
      </c>
      <c r="C85" s="37" t="s">
        <v>186</v>
      </c>
      <c r="D85" s="38" t="s">
        <v>124</v>
      </c>
      <c r="E85" s="37" t="s">
        <v>20</v>
      </c>
      <c r="F85" s="39" t="s">
        <v>10</v>
      </c>
      <c r="G85" s="37" t="s">
        <v>187</v>
      </c>
      <c r="H85" s="40" t="s">
        <v>212</v>
      </c>
      <c r="I85" s="41" t="s">
        <v>2483</v>
      </c>
    </row>
    <row r="86" spans="1:9" ht="24" customHeight="1" x14ac:dyDescent="0.25">
      <c r="A86" s="35" t="s">
        <v>213</v>
      </c>
      <c r="B86" s="36">
        <v>1</v>
      </c>
      <c r="C86" s="37" t="s">
        <v>186</v>
      </c>
      <c r="D86" s="38" t="s">
        <v>124</v>
      </c>
      <c r="E86" s="37" t="s">
        <v>23</v>
      </c>
      <c r="F86" s="39" t="s">
        <v>10</v>
      </c>
      <c r="G86" s="37" t="s">
        <v>187</v>
      </c>
      <c r="H86" s="40" t="s">
        <v>214</v>
      </c>
      <c r="I86" s="41" t="s">
        <v>2483</v>
      </c>
    </row>
    <row r="87" spans="1:9" ht="24" customHeight="1" x14ac:dyDescent="0.25">
      <c r="A87" s="35" t="s">
        <v>215</v>
      </c>
      <c r="B87" s="36">
        <v>1</v>
      </c>
      <c r="C87" s="37" t="s">
        <v>186</v>
      </c>
      <c r="D87" s="38" t="s">
        <v>132</v>
      </c>
      <c r="E87" s="37" t="s">
        <v>9</v>
      </c>
      <c r="F87" s="39" t="s">
        <v>10</v>
      </c>
      <c r="G87" s="37" t="s">
        <v>187</v>
      </c>
      <c r="H87" s="40" t="s">
        <v>216</v>
      </c>
      <c r="I87" s="41" t="s">
        <v>2483</v>
      </c>
    </row>
    <row r="88" spans="1:9" ht="24" customHeight="1" x14ac:dyDescent="0.25">
      <c r="A88" s="35" t="s">
        <v>217</v>
      </c>
      <c r="B88" s="36">
        <v>1</v>
      </c>
      <c r="C88" s="37" t="s">
        <v>186</v>
      </c>
      <c r="D88" s="38" t="s">
        <v>132</v>
      </c>
      <c r="E88" s="37" t="s">
        <v>14</v>
      </c>
      <c r="F88" s="39" t="s">
        <v>10</v>
      </c>
      <c r="G88" s="37" t="s">
        <v>187</v>
      </c>
      <c r="H88" s="40" t="s">
        <v>218</v>
      </c>
      <c r="I88" s="41" t="s">
        <v>2483</v>
      </c>
    </row>
    <row r="89" spans="1:9" ht="24" customHeight="1" x14ac:dyDescent="0.25">
      <c r="A89" s="35" t="s">
        <v>219</v>
      </c>
      <c r="B89" s="36">
        <v>1</v>
      </c>
      <c r="C89" s="37" t="s">
        <v>186</v>
      </c>
      <c r="D89" s="38" t="s">
        <v>132</v>
      </c>
      <c r="E89" s="37" t="s">
        <v>17</v>
      </c>
      <c r="F89" s="39" t="s">
        <v>10</v>
      </c>
      <c r="G89" s="37" t="s">
        <v>187</v>
      </c>
      <c r="H89" s="40" t="s">
        <v>220</v>
      </c>
      <c r="I89" s="41" t="s">
        <v>2483</v>
      </c>
    </row>
    <row r="90" spans="1:9" ht="24" customHeight="1" x14ac:dyDescent="0.25">
      <c r="A90" s="35" t="s">
        <v>221</v>
      </c>
      <c r="B90" s="36">
        <v>1</v>
      </c>
      <c r="C90" s="37" t="s">
        <v>186</v>
      </c>
      <c r="D90" s="38" t="s">
        <v>132</v>
      </c>
      <c r="E90" s="37" t="s">
        <v>20</v>
      </c>
      <c r="F90" s="39" t="s">
        <v>10</v>
      </c>
      <c r="G90" s="37" t="s">
        <v>187</v>
      </c>
      <c r="H90" s="40" t="s">
        <v>222</v>
      </c>
      <c r="I90" s="41" t="s">
        <v>2483</v>
      </c>
    </row>
    <row r="91" spans="1:9" ht="24" customHeight="1" x14ac:dyDescent="0.25">
      <c r="A91" s="35" t="s">
        <v>223</v>
      </c>
      <c r="B91" s="36">
        <v>1</v>
      </c>
      <c r="C91" s="37" t="s">
        <v>186</v>
      </c>
      <c r="D91" s="38" t="s">
        <v>132</v>
      </c>
      <c r="E91" s="37" t="s">
        <v>23</v>
      </c>
      <c r="F91" s="39" t="s">
        <v>10</v>
      </c>
      <c r="G91" s="37" t="s">
        <v>187</v>
      </c>
      <c r="H91" s="40" t="s">
        <v>224</v>
      </c>
      <c r="I91" s="41" t="s">
        <v>2483</v>
      </c>
    </row>
    <row r="92" spans="1:9" ht="24" customHeight="1" x14ac:dyDescent="0.25">
      <c r="A92" s="35" t="s">
        <v>225</v>
      </c>
      <c r="B92" s="36">
        <v>1</v>
      </c>
      <c r="C92" s="37" t="s">
        <v>186</v>
      </c>
      <c r="D92" s="38" t="s">
        <v>132</v>
      </c>
      <c r="E92" s="37" t="s">
        <v>26</v>
      </c>
      <c r="F92" s="39" t="s">
        <v>10</v>
      </c>
      <c r="G92" s="37" t="s">
        <v>187</v>
      </c>
      <c r="H92" s="40" t="s">
        <v>226</v>
      </c>
      <c r="I92" s="41" t="s">
        <v>2483</v>
      </c>
    </row>
    <row r="93" spans="1:9" ht="24" customHeight="1" x14ac:dyDescent="0.25">
      <c r="A93" s="35" t="s">
        <v>227</v>
      </c>
      <c r="B93" s="36">
        <v>1</v>
      </c>
      <c r="C93" s="37" t="s">
        <v>186</v>
      </c>
      <c r="D93" s="38" t="s">
        <v>132</v>
      </c>
      <c r="E93" s="37" t="s">
        <v>29</v>
      </c>
      <c r="F93" s="39" t="s">
        <v>10</v>
      </c>
      <c r="G93" s="37" t="s">
        <v>187</v>
      </c>
      <c r="H93" s="40" t="s">
        <v>228</v>
      </c>
      <c r="I93" s="41" t="s">
        <v>2483</v>
      </c>
    </row>
    <row r="94" spans="1:9" ht="24" customHeight="1" x14ac:dyDescent="0.25">
      <c r="A94" s="35" t="s">
        <v>229</v>
      </c>
      <c r="B94" s="36">
        <v>1</v>
      </c>
      <c r="C94" s="37" t="s">
        <v>186</v>
      </c>
      <c r="D94" s="38" t="s">
        <v>132</v>
      </c>
      <c r="E94" s="37" t="s">
        <v>32</v>
      </c>
      <c r="F94" s="39" t="s">
        <v>10</v>
      </c>
      <c r="G94" s="37" t="s">
        <v>187</v>
      </c>
      <c r="H94" s="40" t="s">
        <v>230</v>
      </c>
      <c r="I94" s="41" t="s">
        <v>2483</v>
      </c>
    </row>
    <row r="95" spans="1:9" ht="24" customHeight="1" x14ac:dyDescent="0.25">
      <c r="A95" s="35" t="s">
        <v>231</v>
      </c>
      <c r="B95" s="36">
        <v>1</v>
      </c>
      <c r="C95" s="37" t="s">
        <v>186</v>
      </c>
      <c r="D95" s="38" t="s">
        <v>132</v>
      </c>
      <c r="E95" s="37" t="s">
        <v>35</v>
      </c>
      <c r="F95" s="39" t="s">
        <v>10</v>
      </c>
      <c r="G95" s="37" t="s">
        <v>187</v>
      </c>
      <c r="H95" s="40" t="s">
        <v>232</v>
      </c>
      <c r="I95" s="41" t="s">
        <v>2483</v>
      </c>
    </row>
    <row r="96" spans="1:9" ht="24" customHeight="1" x14ac:dyDescent="0.25">
      <c r="A96" s="35" t="s">
        <v>233</v>
      </c>
      <c r="B96" s="36">
        <v>1</v>
      </c>
      <c r="C96" s="37" t="s">
        <v>186</v>
      </c>
      <c r="D96" s="38" t="s">
        <v>132</v>
      </c>
      <c r="E96" s="37" t="s">
        <v>38</v>
      </c>
      <c r="F96" s="39" t="s">
        <v>10</v>
      </c>
      <c r="G96" s="37" t="s">
        <v>187</v>
      </c>
      <c r="H96" s="40" t="s">
        <v>234</v>
      </c>
      <c r="I96" s="41" t="s">
        <v>2483</v>
      </c>
    </row>
    <row r="97" spans="1:9" ht="24" customHeight="1" x14ac:dyDescent="0.25">
      <c r="A97" s="35" t="s">
        <v>235</v>
      </c>
      <c r="B97" s="36">
        <v>1</v>
      </c>
      <c r="C97" s="37" t="s">
        <v>186</v>
      </c>
      <c r="D97" s="38" t="s">
        <v>132</v>
      </c>
      <c r="E97" s="37" t="s">
        <v>41</v>
      </c>
      <c r="F97" s="39" t="s">
        <v>10</v>
      </c>
      <c r="G97" s="37" t="s">
        <v>187</v>
      </c>
      <c r="H97" s="40" t="s">
        <v>236</v>
      </c>
      <c r="I97" s="41" t="s">
        <v>2483</v>
      </c>
    </row>
    <row r="98" spans="1:9" ht="24" customHeight="1" x14ac:dyDescent="0.25">
      <c r="A98" s="35" t="s">
        <v>237</v>
      </c>
      <c r="B98" s="36">
        <v>1</v>
      </c>
      <c r="C98" s="37" t="s">
        <v>186</v>
      </c>
      <c r="D98" s="38" t="s">
        <v>132</v>
      </c>
      <c r="E98" s="37" t="s">
        <v>44</v>
      </c>
      <c r="F98" s="39" t="s">
        <v>10</v>
      </c>
      <c r="G98" s="37" t="s">
        <v>187</v>
      </c>
      <c r="H98" s="40" t="s">
        <v>238</v>
      </c>
      <c r="I98" s="41" t="s">
        <v>2483</v>
      </c>
    </row>
    <row r="99" spans="1:9" ht="24" customHeight="1" x14ac:dyDescent="0.25">
      <c r="A99" s="35" t="s">
        <v>239</v>
      </c>
      <c r="B99" s="36">
        <v>1</v>
      </c>
      <c r="C99" s="37" t="s">
        <v>186</v>
      </c>
      <c r="D99" s="38" t="s">
        <v>132</v>
      </c>
      <c r="E99" s="37" t="s">
        <v>47</v>
      </c>
      <c r="F99" s="39" t="s">
        <v>10</v>
      </c>
      <c r="G99" s="37" t="s">
        <v>187</v>
      </c>
      <c r="H99" s="40" t="s">
        <v>240</v>
      </c>
      <c r="I99" s="41" t="s">
        <v>2483</v>
      </c>
    </row>
    <row r="100" spans="1:9" ht="24" customHeight="1" x14ac:dyDescent="0.25">
      <c r="A100" s="35" t="s">
        <v>241</v>
      </c>
      <c r="B100" s="36">
        <v>1</v>
      </c>
      <c r="C100" s="37" t="s">
        <v>186</v>
      </c>
      <c r="D100" s="38" t="s">
        <v>132</v>
      </c>
      <c r="E100" s="37" t="s">
        <v>50</v>
      </c>
      <c r="F100" s="39" t="s">
        <v>10</v>
      </c>
      <c r="G100" s="37" t="s">
        <v>187</v>
      </c>
      <c r="H100" s="40" t="s">
        <v>242</v>
      </c>
      <c r="I100" s="41" t="s">
        <v>2483</v>
      </c>
    </row>
    <row r="101" spans="1:9" ht="24" customHeight="1" x14ac:dyDescent="0.25">
      <c r="A101" s="35" t="s">
        <v>243</v>
      </c>
      <c r="B101" s="36">
        <v>1</v>
      </c>
      <c r="C101" s="37" t="s">
        <v>186</v>
      </c>
      <c r="D101" s="38" t="s">
        <v>132</v>
      </c>
      <c r="E101" s="37" t="s">
        <v>53</v>
      </c>
      <c r="F101" s="39" t="s">
        <v>10</v>
      </c>
      <c r="G101" s="37" t="s">
        <v>187</v>
      </c>
      <c r="H101" s="40" t="s">
        <v>244</v>
      </c>
      <c r="I101" s="41" t="s">
        <v>2483</v>
      </c>
    </row>
    <row r="102" spans="1:9" ht="48" customHeight="1" x14ac:dyDescent="0.25">
      <c r="A102" s="35" t="s">
        <v>245</v>
      </c>
      <c r="B102" s="36">
        <v>1</v>
      </c>
      <c r="C102" s="37" t="s">
        <v>186</v>
      </c>
      <c r="D102" s="38" t="s">
        <v>132</v>
      </c>
      <c r="E102" s="37" t="s">
        <v>6</v>
      </c>
      <c r="F102" s="39" t="s">
        <v>10</v>
      </c>
      <c r="G102" s="37" t="s">
        <v>187</v>
      </c>
      <c r="H102" s="40" t="s">
        <v>2459</v>
      </c>
      <c r="I102" s="41" t="s">
        <v>2483</v>
      </c>
    </row>
    <row r="103" spans="1:9" ht="24" customHeight="1" x14ac:dyDescent="0.25">
      <c r="A103" s="35" t="s">
        <v>246</v>
      </c>
      <c r="B103" s="36">
        <v>1</v>
      </c>
      <c r="C103" s="37" t="s">
        <v>186</v>
      </c>
      <c r="D103" s="38" t="s">
        <v>132</v>
      </c>
      <c r="E103" s="37" t="s">
        <v>58</v>
      </c>
      <c r="F103" s="39" t="s">
        <v>10</v>
      </c>
      <c r="G103" s="37" t="s">
        <v>187</v>
      </c>
      <c r="H103" s="40" t="s">
        <v>247</v>
      </c>
      <c r="I103" s="41" t="s">
        <v>2483</v>
      </c>
    </row>
    <row r="104" spans="1:9" ht="24" customHeight="1" x14ac:dyDescent="0.25">
      <c r="A104" s="35" t="s">
        <v>248</v>
      </c>
      <c r="B104" s="36">
        <v>1</v>
      </c>
      <c r="C104" s="37" t="s">
        <v>249</v>
      </c>
      <c r="D104" s="38" t="s">
        <v>5</v>
      </c>
      <c r="E104" s="37" t="s">
        <v>9</v>
      </c>
      <c r="F104" s="39" t="s">
        <v>10</v>
      </c>
      <c r="G104" s="37" t="s">
        <v>250</v>
      </c>
      <c r="H104" s="40" t="s">
        <v>251</v>
      </c>
      <c r="I104" s="41" t="s">
        <v>2484</v>
      </c>
    </row>
    <row r="105" spans="1:9" ht="24" customHeight="1" x14ac:dyDescent="0.25">
      <c r="A105" s="35" t="s">
        <v>252</v>
      </c>
      <c r="B105" s="36">
        <v>1</v>
      </c>
      <c r="C105" s="37" t="s">
        <v>249</v>
      </c>
      <c r="D105" s="38" t="s">
        <v>5</v>
      </c>
      <c r="E105" s="37" t="s">
        <v>14</v>
      </c>
      <c r="F105" s="39" t="s">
        <v>10</v>
      </c>
      <c r="G105" s="37" t="s">
        <v>250</v>
      </c>
      <c r="H105" s="40" t="s">
        <v>253</v>
      </c>
      <c r="I105" s="41" t="s">
        <v>2484</v>
      </c>
    </row>
    <row r="106" spans="1:9" ht="24" customHeight="1" x14ac:dyDescent="0.25">
      <c r="A106" s="35" t="s">
        <v>254</v>
      </c>
      <c r="B106" s="36">
        <v>1</v>
      </c>
      <c r="C106" s="37" t="s">
        <v>249</v>
      </c>
      <c r="D106" s="38" t="s">
        <v>5</v>
      </c>
      <c r="E106" s="37" t="s">
        <v>17</v>
      </c>
      <c r="F106" s="39" t="s">
        <v>10</v>
      </c>
      <c r="G106" s="37" t="s">
        <v>250</v>
      </c>
      <c r="H106" s="40" t="s">
        <v>255</v>
      </c>
      <c r="I106" s="41" t="s">
        <v>2484</v>
      </c>
    </row>
    <row r="107" spans="1:9" ht="24" customHeight="1" x14ac:dyDescent="0.25">
      <c r="A107" s="35" t="s">
        <v>256</v>
      </c>
      <c r="B107" s="36">
        <v>1</v>
      </c>
      <c r="C107" s="37" t="s">
        <v>249</v>
      </c>
      <c r="D107" s="38" t="s">
        <v>5</v>
      </c>
      <c r="E107" s="37" t="s">
        <v>20</v>
      </c>
      <c r="F107" s="39" t="s">
        <v>10</v>
      </c>
      <c r="G107" s="37" t="s">
        <v>250</v>
      </c>
      <c r="H107" s="40" t="s">
        <v>257</v>
      </c>
      <c r="I107" s="41" t="s">
        <v>2484</v>
      </c>
    </row>
    <row r="108" spans="1:9" ht="24" customHeight="1" x14ac:dyDescent="0.25">
      <c r="A108" s="35" t="s">
        <v>258</v>
      </c>
      <c r="B108" s="36">
        <v>1</v>
      </c>
      <c r="C108" s="37" t="s">
        <v>249</v>
      </c>
      <c r="D108" s="38" t="s">
        <v>5</v>
      </c>
      <c r="E108" s="37" t="s">
        <v>23</v>
      </c>
      <c r="F108" s="39" t="s">
        <v>10</v>
      </c>
      <c r="G108" s="37" t="s">
        <v>250</v>
      </c>
      <c r="H108" s="40" t="s">
        <v>259</v>
      </c>
      <c r="I108" s="41" t="s">
        <v>2484</v>
      </c>
    </row>
    <row r="109" spans="1:9" ht="24" customHeight="1" x14ac:dyDescent="0.25">
      <c r="A109" s="35" t="s">
        <v>260</v>
      </c>
      <c r="B109" s="36">
        <v>1</v>
      </c>
      <c r="C109" s="37" t="s">
        <v>249</v>
      </c>
      <c r="D109" s="38" t="s">
        <v>5</v>
      </c>
      <c r="E109" s="37" t="s">
        <v>26</v>
      </c>
      <c r="F109" s="39" t="s">
        <v>10</v>
      </c>
      <c r="G109" s="37" t="s">
        <v>250</v>
      </c>
      <c r="H109" s="40" t="s">
        <v>261</v>
      </c>
      <c r="I109" s="41" t="s">
        <v>2484</v>
      </c>
    </row>
    <row r="110" spans="1:9" ht="24" customHeight="1" x14ac:dyDescent="0.25">
      <c r="A110" s="35" t="s">
        <v>262</v>
      </c>
      <c r="B110" s="36">
        <v>1</v>
      </c>
      <c r="C110" s="37" t="s">
        <v>249</v>
      </c>
      <c r="D110" s="38" t="s">
        <v>124</v>
      </c>
      <c r="E110" s="37" t="s">
        <v>9</v>
      </c>
      <c r="F110" s="39" t="s">
        <v>10</v>
      </c>
      <c r="G110" s="37" t="s">
        <v>250</v>
      </c>
      <c r="H110" s="40" t="s">
        <v>263</v>
      </c>
      <c r="I110" s="41" t="s">
        <v>2484</v>
      </c>
    </row>
    <row r="111" spans="1:9" ht="24" customHeight="1" x14ac:dyDescent="0.25">
      <c r="A111" s="35" t="s">
        <v>264</v>
      </c>
      <c r="B111" s="36">
        <v>1</v>
      </c>
      <c r="C111" s="37" t="s">
        <v>249</v>
      </c>
      <c r="D111" s="38" t="s">
        <v>124</v>
      </c>
      <c r="E111" s="37" t="s">
        <v>14</v>
      </c>
      <c r="F111" s="39" t="s">
        <v>10</v>
      </c>
      <c r="G111" s="37" t="s">
        <v>250</v>
      </c>
      <c r="H111" s="40" t="s">
        <v>265</v>
      </c>
      <c r="I111" s="41" t="s">
        <v>2484</v>
      </c>
    </row>
    <row r="112" spans="1:9" ht="24" customHeight="1" x14ac:dyDescent="0.25">
      <c r="A112" s="35" t="s">
        <v>266</v>
      </c>
      <c r="B112" s="36">
        <v>1</v>
      </c>
      <c r="C112" s="37" t="s">
        <v>249</v>
      </c>
      <c r="D112" s="38" t="s">
        <v>124</v>
      </c>
      <c r="E112" s="37" t="s">
        <v>17</v>
      </c>
      <c r="F112" s="39" t="s">
        <v>10</v>
      </c>
      <c r="G112" s="37" t="s">
        <v>250</v>
      </c>
      <c r="H112" s="40" t="s">
        <v>267</v>
      </c>
      <c r="I112" s="41" t="s">
        <v>2484</v>
      </c>
    </row>
    <row r="113" spans="1:9" ht="24" customHeight="1" x14ac:dyDescent="0.25">
      <c r="A113" s="35" t="s">
        <v>268</v>
      </c>
      <c r="B113" s="36">
        <v>1</v>
      </c>
      <c r="C113" s="37" t="s">
        <v>249</v>
      </c>
      <c r="D113" s="38" t="s">
        <v>124</v>
      </c>
      <c r="E113" s="37" t="s">
        <v>20</v>
      </c>
      <c r="F113" s="39" t="s">
        <v>10</v>
      </c>
      <c r="G113" s="37" t="s">
        <v>250</v>
      </c>
      <c r="H113" s="40" t="s">
        <v>269</v>
      </c>
      <c r="I113" s="41" t="s">
        <v>2484</v>
      </c>
    </row>
    <row r="114" spans="1:9" ht="24" customHeight="1" x14ac:dyDescent="0.25">
      <c r="A114" s="35" t="s">
        <v>270</v>
      </c>
      <c r="B114" s="36">
        <v>1</v>
      </c>
      <c r="C114" s="37" t="s">
        <v>249</v>
      </c>
      <c r="D114" s="38" t="s">
        <v>124</v>
      </c>
      <c r="E114" s="37" t="s">
        <v>23</v>
      </c>
      <c r="F114" s="39" t="s">
        <v>10</v>
      </c>
      <c r="G114" s="37" t="s">
        <v>250</v>
      </c>
      <c r="H114" s="40" t="s">
        <v>271</v>
      </c>
      <c r="I114" s="41" t="s">
        <v>2484</v>
      </c>
    </row>
    <row r="115" spans="1:9" ht="24" customHeight="1" x14ac:dyDescent="0.25">
      <c r="A115" s="35" t="s">
        <v>272</v>
      </c>
      <c r="B115" s="36">
        <v>1</v>
      </c>
      <c r="C115" s="37" t="s">
        <v>249</v>
      </c>
      <c r="D115" s="38" t="s">
        <v>124</v>
      </c>
      <c r="E115" s="37" t="s">
        <v>26</v>
      </c>
      <c r="F115" s="39" t="s">
        <v>10</v>
      </c>
      <c r="G115" s="37" t="s">
        <v>250</v>
      </c>
      <c r="H115" s="40" t="s">
        <v>273</v>
      </c>
      <c r="I115" s="41" t="s">
        <v>2484</v>
      </c>
    </row>
    <row r="116" spans="1:9" ht="24" customHeight="1" x14ac:dyDescent="0.25">
      <c r="A116" s="35" t="s">
        <v>274</v>
      </c>
      <c r="B116" s="36">
        <v>1</v>
      </c>
      <c r="C116" s="37" t="s">
        <v>249</v>
      </c>
      <c r="D116" s="38" t="s">
        <v>124</v>
      </c>
      <c r="E116" s="37" t="s">
        <v>29</v>
      </c>
      <c r="F116" s="39" t="s">
        <v>10</v>
      </c>
      <c r="G116" s="37" t="s">
        <v>250</v>
      </c>
      <c r="H116" s="40" t="s">
        <v>275</v>
      </c>
      <c r="I116" s="41" t="s">
        <v>2484</v>
      </c>
    </row>
    <row r="117" spans="1:9" ht="24" customHeight="1" x14ac:dyDescent="0.25">
      <c r="A117" s="35" t="s">
        <v>276</v>
      </c>
      <c r="B117" s="36">
        <v>1</v>
      </c>
      <c r="C117" s="37" t="s">
        <v>249</v>
      </c>
      <c r="D117" s="38" t="s">
        <v>132</v>
      </c>
      <c r="E117" s="37" t="s">
        <v>9</v>
      </c>
      <c r="F117" s="39" t="s">
        <v>10</v>
      </c>
      <c r="G117" s="37" t="s">
        <v>250</v>
      </c>
      <c r="H117" s="40" t="s">
        <v>277</v>
      </c>
      <c r="I117" s="41" t="s">
        <v>2484</v>
      </c>
    </row>
    <row r="118" spans="1:9" ht="24" customHeight="1" x14ac:dyDescent="0.25">
      <c r="A118" s="35" t="s">
        <v>278</v>
      </c>
      <c r="B118" s="36">
        <v>1</v>
      </c>
      <c r="C118" s="37" t="s">
        <v>249</v>
      </c>
      <c r="D118" s="38" t="s">
        <v>132</v>
      </c>
      <c r="E118" s="37" t="s">
        <v>14</v>
      </c>
      <c r="F118" s="39" t="s">
        <v>10</v>
      </c>
      <c r="G118" s="37" t="s">
        <v>250</v>
      </c>
      <c r="H118" s="40" t="s">
        <v>279</v>
      </c>
      <c r="I118" s="41" t="s">
        <v>2484</v>
      </c>
    </row>
    <row r="119" spans="1:9" ht="24" customHeight="1" x14ac:dyDescent="0.25">
      <c r="A119" s="35" t="s">
        <v>280</v>
      </c>
      <c r="B119" s="36">
        <v>1</v>
      </c>
      <c r="C119" s="37" t="s">
        <v>249</v>
      </c>
      <c r="D119" s="38" t="s">
        <v>132</v>
      </c>
      <c r="E119" s="37" t="s">
        <v>17</v>
      </c>
      <c r="F119" s="39" t="s">
        <v>10</v>
      </c>
      <c r="G119" s="37" t="s">
        <v>250</v>
      </c>
      <c r="H119" s="40" t="s">
        <v>281</v>
      </c>
      <c r="I119" s="41" t="s">
        <v>2484</v>
      </c>
    </row>
    <row r="120" spans="1:9" ht="24" customHeight="1" x14ac:dyDescent="0.25">
      <c r="A120" s="35" t="s">
        <v>282</v>
      </c>
      <c r="B120" s="36">
        <v>1</v>
      </c>
      <c r="C120" s="37" t="s">
        <v>249</v>
      </c>
      <c r="D120" s="38" t="s">
        <v>132</v>
      </c>
      <c r="E120" s="37" t="s">
        <v>20</v>
      </c>
      <c r="F120" s="39" t="s">
        <v>10</v>
      </c>
      <c r="G120" s="37" t="s">
        <v>250</v>
      </c>
      <c r="H120" s="40" t="s">
        <v>283</v>
      </c>
      <c r="I120" s="41" t="s">
        <v>2484</v>
      </c>
    </row>
    <row r="121" spans="1:9" ht="24" customHeight="1" x14ac:dyDescent="0.25">
      <c r="A121" s="35" t="s">
        <v>284</v>
      </c>
      <c r="B121" s="36">
        <v>1</v>
      </c>
      <c r="C121" s="37" t="s">
        <v>249</v>
      </c>
      <c r="D121" s="38" t="s">
        <v>132</v>
      </c>
      <c r="E121" s="37" t="s">
        <v>23</v>
      </c>
      <c r="F121" s="39" t="s">
        <v>10</v>
      </c>
      <c r="G121" s="37" t="s">
        <v>250</v>
      </c>
      <c r="H121" s="40" t="s">
        <v>285</v>
      </c>
      <c r="I121" s="41" t="s">
        <v>2484</v>
      </c>
    </row>
    <row r="122" spans="1:9" ht="24" customHeight="1" x14ac:dyDescent="0.25">
      <c r="A122" s="35" t="s">
        <v>286</v>
      </c>
      <c r="B122" s="36">
        <v>1</v>
      </c>
      <c r="C122" s="37" t="s">
        <v>249</v>
      </c>
      <c r="D122" s="38" t="s">
        <v>132</v>
      </c>
      <c r="E122" s="37" t="s">
        <v>26</v>
      </c>
      <c r="F122" s="39" t="s">
        <v>10</v>
      </c>
      <c r="G122" s="37" t="s">
        <v>250</v>
      </c>
      <c r="H122" s="40" t="s">
        <v>287</v>
      </c>
      <c r="I122" s="41" t="s">
        <v>2484</v>
      </c>
    </row>
    <row r="123" spans="1:9" ht="24" customHeight="1" x14ac:dyDescent="0.25">
      <c r="A123" s="35" t="s">
        <v>288</v>
      </c>
      <c r="B123" s="36">
        <v>1</v>
      </c>
      <c r="C123" s="37" t="s">
        <v>249</v>
      </c>
      <c r="D123" s="38" t="s">
        <v>132</v>
      </c>
      <c r="E123" s="37" t="s">
        <v>29</v>
      </c>
      <c r="F123" s="39" t="s">
        <v>10</v>
      </c>
      <c r="G123" s="37" t="s">
        <v>250</v>
      </c>
      <c r="H123" s="40" t="s">
        <v>289</v>
      </c>
      <c r="I123" s="41" t="s">
        <v>2484</v>
      </c>
    </row>
    <row r="124" spans="1:9" ht="24" customHeight="1" x14ac:dyDescent="0.25">
      <c r="A124" s="35" t="s">
        <v>290</v>
      </c>
      <c r="B124" s="36">
        <v>1</v>
      </c>
      <c r="C124" s="37" t="s">
        <v>249</v>
      </c>
      <c r="D124" s="38" t="s">
        <v>132</v>
      </c>
      <c r="E124" s="37" t="s">
        <v>32</v>
      </c>
      <c r="F124" s="39" t="s">
        <v>10</v>
      </c>
      <c r="G124" s="37" t="s">
        <v>250</v>
      </c>
      <c r="H124" s="43" t="s">
        <v>291</v>
      </c>
      <c r="I124" s="41" t="s">
        <v>2484</v>
      </c>
    </row>
    <row r="125" spans="1:9" ht="48" customHeight="1" x14ac:dyDescent="0.25">
      <c r="A125" s="35" t="s">
        <v>292</v>
      </c>
      <c r="B125" s="36">
        <v>1</v>
      </c>
      <c r="C125" s="37" t="s">
        <v>293</v>
      </c>
      <c r="D125" s="38" t="s">
        <v>5</v>
      </c>
      <c r="E125" s="37" t="s">
        <v>9</v>
      </c>
      <c r="F125" s="39" t="s">
        <v>10</v>
      </c>
      <c r="G125" s="37" t="s">
        <v>294</v>
      </c>
      <c r="H125" s="40" t="s">
        <v>295</v>
      </c>
      <c r="I125" s="41" t="s">
        <v>2485</v>
      </c>
    </row>
    <row r="126" spans="1:9" ht="48" customHeight="1" x14ac:dyDescent="0.25">
      <c r="A126" s="35" t="s">
        <v>296</v>
      </c>
      <c r="B126" s="36">
        <v>1</v>
      </c>
      <c r="C126" s="37" t="s">
        <v>293</v>
      </c>
      <c r="D126" s="38" t="s">
        <v>5</v>
      </c>
      <c r="E126" s="37" t="s">
        <v>14</v>
      </c>
      <c r="F126" s="39" t="s">
        <v>10</v>
      </c>
      <c r="G126" s="37" t="s">
        <v>294</v>
      </c>
      <c r="H126" s="40" t="s">
        <v>297</v>
      </c>
      <c r="I126" s="41" t="s">
        <v>2485</v>
      </c>
    </row>
    <row r="127" spans="1:9" ht="48" customHeight="1" x14ac:dyDescent="0.25">
      <c r="A127" s="35" t="s">
        <v>298</v>
      </c>
      <c r="B127" s="36">
        <v>1</v>
      </c>
      <c r="C127" s="37" t="s">
        <v>293</v>
      </c>
      <c r="D127" s="38" t="s">
        <v>5</v>
      </c>
      <c r="E127" s="37" t="s">
        <v>17</v>
      </c>
      <c r="F127" s="39" t="s">
        <v>10</v>
      </c>
      <c r="G127" s="37" t="s">
        <v>294</v>
      </c>
      <c r="H127" s="40" t="s">
        <v>299</v>
      </c>
      <c r="I127" s="41" t="s">
        <v>2485</v>
      </c>
    </row>
    <row r="128" spans="1:9" ht="48" customHeight="1" x14ac:dyDescent="0.25">
      <c r="A128" s="35" t="s">
        <v>300</v>
      </c>
      <c r="B128" s="36">
        <v>1</v>
      </c>
      <c r="C128" s="37" t="s">
        <v>293</v>
      </c>
      <c r="D128" s="38" t="s">
        <v>5</v>
      </c>
      <c r="E128" s="37" t="s">
        <v>20</v>
      </c>
      <c r="F128" s="39" t="s">
        <v>10</v>
      </c>
      <c r="G128" s="37" t="s">
        <v>294</v>
      </c>
      <c r="H128" s="40" t="s">
        <v>2447</v>
      </c>
      <c r="I128" s="41" t="s">
        <v>2485</v>
      </c>
    </row>
    <row r="129" spans="1:9" ht="48" customHeight="1" x14ac:dyDescent="0.25">
      <c r="A129" s="35" t="s">
        <v>301</v>
      </c>
      <c r="B129" s="36">
        <v>1</v>
      </c>
      <c r="C129" s="37" t="s">
        <v>293</v>
      </c>
      <c r="D129" s="38" t="s">
        <v>5</v>
      </c>
      <c r="E129" s="37" t="s">
        <v>23</v>
      </c>
      <c r="F129" s="39" t="s">
        <v>10</v>
      </c>
      <c r="G129" s="37" t="s">
        <v>294</v>
      </c>
      <c r="H129" s="40" t="s">
        <v>302</v>
      </c>
      <c r="I129" s="41" t="s">
        <v>2485</v>
      </c>
    </row>
    <row r="130" spans="1:9" ht="48" customHeight="1" x14ac:dyDescent="0.25">
      <c r="A130" s="35" t="s">
        <v>303</v>
      </c>
      <c r="B130" s="36">
        <v>1</v>
      </c>
      <c r="C130" s="37" t="s">
        <v>293</v>
      </c>
      <c r="D130" s="38" t="s">
        <v>5</v>
      </c>
      <c r="E130" s="37" t="s">
        <v>26</v>
      </c>
      <c r="F130" s="39" t="s">
        <v>10</v>
      </c>
      <c r="G130" s="37" t="s">
        <v>294</v>
      </c>
      <c r="H130" s="40" t="s">
        <v>304</v>
      </c>
      <c r="I130" s="41" t="s">
        <v>2485</v>
      </c>
    </row>
    <row r="131" spans="1:9" ht="48" customHeight="1" x14ac:dyDescent="0.25">
      <c r="A131" s="35" t="s">
        <v>305</v>
      </c>
      <c r="B131" s="36">
        <v>1</v>
      </c>
      <c r="C131" s="37" t="s">
        <v>293</v>
      </c>
      <c r="D131" s="38" t="s">
        <v>5</v>
      </c>
      <c r="E131" s="37" t="s">
        <v>29</v>
      </c>
      <c r="F131" s="39" t="s">
        <v>10</v>
      </c>
      <c r="G131" s="37" t="s">
        <v>294</v>
      </c>
      <c r="H131" s="43" t="s">
        <v>306</v>
      </c>
      <c r="I131" s="41" t="s">
        <v>2485</v>
      </c>
    </row>
    <row r="132" spans="1:9" ht="48" customHeight="1" x14ac:dyDescent="0.25">
      <c r="A132" s="35" t="s">
        <v>307</v>
      </c>
      <c r="B132" s="36">
        <v>1</v>
      </c>
      <c r="C132" s="37" t="s">
        <v>293</v>
      </c>
      <c r="D132" s="38" t="s">
        <v>5</v>
      </c>
      <c r="E132" s="37" t="s">
        <v>32</v>
      </c>
      <c r="F132" s="39" t="s">
        <v>10</v>
      </c>
      <c r="G132" s="37" t="s">
        <v>294</v>
      </c>
      <c r="H132" s="40" t="s">
        <v>308</v>
      </c>
      <c r="I132" s="41" t="s">
        <v>2485</v>
      </c>
    </row>
    <row r="133" spans="1:9" ht="48" customHeight="1" x14ac:dyDescent="0.25">
      <c r="A133" s="35" t="s">
        <v>309</v>
      </c>
      <c r="B133" s="36">
        <v>1</v>
      </c>
      <c r="C133" s="37" t="s">
        <v>293</v>
      </c>
      <c r="D133" s="38" t="s">
        <v>5</v>
      </c>
      <c r="E133" s="37" t="s">
        <v>35</v>
      </c>
      <c r="F133" s="39" t="s">
        <v>10</v>
      </c>
      <c r="G133" s="37" t="s">
        <v>294</v>
      </c>
      <c r="H133" s="40" t="s">
        <v>310</v>
      </c>
      <c r="I133" s="41" t="s">
        <v>2485</v>
      </c>
    </row>
    <row r="134" spans="1:9" ht="48" customHeight="1" x14ac:dyDescent="0.25">
      <c r="A134" s="35" t="s">
        <v>311</v>
      </c>
      <c r="B134" s="36">
        <v>1</v>
      </c>
      <c r="C134" s="37" t="s">
        <v>293</v>
      </c>
      <c r="D134" s="38" t="s">
        <v>5</v>
      </c>
      <c r="E134" s="37" t="s">
        <v>38</v>
      </c>
      <c r="F134" s="39" t="s">
        <v>10</v>
      </c>
      <c r="G134" s="37" t="s">
        <v>294</v>
      </c>
      <c r="H134" s="40" t="s">
        <v>312</v>
      </c>
      <c r="I134" s="41" t="s">
        <v>2485</v>
      </c>
    </row>
    <row r="135" spans="1:9" ht="48" customHeight="1" x14ac:dyDescent="0.25">
      <c r="A135" s="35" t="s">
        <v>313</v>
      </c>
      <c r="B135" s="36">
        <v>1</v>
      </c>
      <c r="C135" s="37" t="s">
        <v>293</v>
      </c>
      <c r="D135" s="38" t="s">
        <v>5</v>
      </c>
      <c r="E135" s="37" t="s">
        <v>41</v>
      </c>
      <c r="F135" s="39" t="s">
        <v>10</v>
      </c>
      <c r="G135" s="37" t="s">
        <v>294</v>
      </c>
      <c r="H135" s="40" t="s">
        <v>314</v>
      </c>
      <c r="I135" s="41" t="s">
        <v>2485</v>
      </c>
    </row>
    <row r="136" spans="1:9" ht="48" customHeight="1" x14ac:dyDescent="0.25">
      <c r="A136" s="35" t="s">
        <v>315</v>
      </c>
      <c r="B136" s="36">
        <v>1</v>
      </c>
      <c r="C136" s="37" t="s">
        <v>293</v>
      </c>
      <c r="D136" s="38" t="s">
        <v>5</v>
      </c>
      <c r="E136" s="37" t="s">
        <v>44</v>
      </c>
      <c r="F136" s="39" t="s">
        <v>10</v>
      </c>
      <c r="G136" s="37" t="s">
        <v>294</v>
      </c>
      <c r="H136" s="40" t="s">
        <v>316</v>
      </c>
      <c r="I136" s="41" t="s">
        <v>2485</v>
      </c>
    </row>
    <row r="137" spans="1:9" ht="48" customHeight="1" x14ac:dyDescent="0.25">
      <c r="A137" s="35" t="s">
        <v>317</v>
      </c>
      <c r="B137" s="36">
        <v>1</v>
      </c>
      <c r="C137" s="37" t="s">
        <v>293</v>
      </c>
      <c r="D137" s="38" t="s">
        <v>5</v>
      </c>
      <c r="E137" s="37" t="s">
        <v>47</v>
      </c>
      <c r="F137" s="39" t="s">
        <v>10</v>
      </c>
      <c r="G137" s="37" t="s">
        <v>294</v>
      </c>
      <c r="H137" s="40" t="s">
        <v>318</v>
      </c>
      <c r="I137" s="41" t="s">
        <v>2485</v>
      </c>
    </row>
    <row r="138" spans="1:9" ht="48" customHeight="1" x14ac:dyDescent="0.25">
      <c r="A138" s="35" t="s">
        <v>319</v>
      </c>
      <c r="B138" s="36">
        <v>1</v>
      </c>
      <c r="C138" s="37" t="s">
        <v>293</v>
      </c>
      <c r="D138" s="38" t="s">
        <v>5</v>
      </c>
      <c r="E138" s="37" t="s">
        <v>50</v>
      </c>
      <c r="F138" s="39" t="s">
        <v>10</v>
      </c>
      <c r="G138" s="37" t="s">
        <v>294</v>
      </c>
      <c r="H138" s="40" t="s">
        <v>320</v>
      </c>
      <c r="I138" s="41" t="s">
        <v>2485</v>
      </c>
    </row>
    <row r="139" spans="1:9" ht="48" customHeight="1" x14ac:dyDescent="0.25">
      <c r="A139" s="35" t="s">
        <v>321</v>
      </c>
      <c r="B139" s="36">
        <v>1</v>
      </c>
      <c r="C139" s="37" t="s">
        <v>293</v>
      </c>
      <c r="D139" s="38" t="s">
        <v>124</v>
      </c>
      <c r="E139" s="37" t="s">
        <v>9</v>
      </c>
      <c r="F139" s="39" t="s">
        <v>10</v>
      </c>
      <c r="G139" s="37" t="s">
        <v>294</v>
      </c>
      <c r="H139" s="40" t="s">
        <v>322</v>
      </c>
      <c r="I139" s="41" t="s">
        <v>2485</v>
      </c>
    </row>
    <row r="140" spans="1:9" ht="48" customHeight="1" x14ac:dyDescent="0.25">
      <c r="A140" s="35" t="s">
        <v>323</v>
      </c>
      <c r="B140" s="36">
        <v>1</v>
      </c>
      <c r="C140" s="37" t="s">
        <v>293</v>
      </c>
      <c r="D140" s="38" t="s">
        <v>124</v>
      </c>
      <c r="E140" s="37" t="s">
        <v>14</v>
      </c>
      <c r="F140" s="39" t="s">
        <v>10</v>
      </c>
      <c r="G140" s="37" t="s">
        <v>294</v>
      </c>
      <c r="H140" s="40" t="s">
        <v>324</v>
      </c>
      <c r="I140" s="41" t="s">
        <v>2485</v>
      </c>
    </row>
    <row r="141" spans="1:9" ht="48" customHeight="1" x14ac:dyDescent="0.25">
      <c r="A141" s="35" t="s">
        <v>325</v>
      </c>
      <c r="B141" s="36">
        <v>1</v>
      </c>
      <c r="C141" s="37" t="s">
        <v>293</v>
      </c>
      <c r="D141" s="38" t="s">
        <v>124</v>
      </c>
      <c r="E141" s="37" t="s">
        <v>17</v>
      </c>
      <c r="F141" s="39" t="s">
        <v>10</v>
      </c>
      <c r="G141" s="37" t="s">
        <v>294</v>
      </c>
      <c r="H141" s="40" t="s">
        <v>326</v>
      </c>
      <c r="I141" s="41" t="s">
        <v>2485</v>
      </c>
    </row>
    <row r="142" spans="1:9" ht="48" customHeight="1" x14ac:dyDescent="0.25">
      <c r="A142" s="35" t="s">
        <v>327</v>
      </c>
      <c r="B142" s="36">
        <v>1</v>
      </c>
      <c r="C142" s="37" t="s">
        <v>293</v>
      </c>
      <c r="D142" s="38" t="s">
        <v>124</v>
      </c>
      <c r="E142" s="37" t="s">
        <v>20</v>
      </c>
      <c r="F142" s="39" t="s">
        <v>10</v>
      </c>
      <c r="G142" s="37" t="s">
        <v>294</v>
      </c>
      <c r="H142" s="40" t="s">
        <v>328</v>
      </c>
      <c r="I142" s="41" t="s">
        <v>2485</v>
      </c>
    </row>
    <row r="143" spans="1:9" ht="48" customHeight="1" x14ac:dyDescent="0.25">
      <c r="A143" s="35" t="s">
        <v>329</v>
      </c>
      <c r="B143" s="36">
        <v>1</v>
      </c>
      <c r="C143" s="37" t="s">
        <v>293</v>
      </c>
      <c r="D143" s="38" t="s">
        <v>132</v>
      </c>
      <c r="E143" s="37" t="s">
        <v>9</v>
      </c>
      <c r="F143" s="39" t="s">
        <v>10</v>
      </c>
      <c r="G143" s="37" t="s">
        <v>294</v>
      </c>
      <c r="H143" s="40" t="s">
        <v>330</v>
      </c>
      <c r="I143" s="41" t="s">
        <v>2485</v>
      </c>
    </row>
    <row r="144" spans="1:9" ht="48" customHeight="1" x14ac:dyDescent="0.25">
      <c r="A144" s="35" t="s">
        <v>331</v>
      </c>
      <c r="B144" s="36">
        <v>1</v>
      </c>
      <c r="C144" s="37" t="s">
        <v>293</v>
      </c>
      <c r="D144" s="38" t="s">
        <v>132</v>
      </c>
      <c r="E144" s="37" t="s">
        <v>14</v>
      </c>
      <c r="F144" s="39" t="s">
        <v>10</v>
      </c>
      <c r="G144" s="37" t="s">
        <v>294</v>
      </c>
      <c r="H144" s="40" t="s">
        <v>332</v>
      </c>
      <c r="I144" s="41" t="s">
        <v>2485</v>
      </c>
    </row>
    <row r="145" spans="1:9" ht="48" customHeight="1" x14ac:dyDescent="0.25">
      <c r="A145" s="35" t="s">
        <v>333</v>
      </c>
      <c r="B145" s="36">
        <v>1</v>
      </c>
      <c r="C145" s="37" t="s">
        <v>293</v>
      </c>
      <c r="D145" s="38" t="s">
        <v>132</v>
      </c>
      <c r="E145" s="37" t="s">
        <v>17</v>
      </c>
      <c r="F145" s="39" t="s">
        <v>10</v>
      </c>
      <c r="G145" s="37" t="s">
        <v>294</v>
      </c>
      <c r="H145" s="40" t="s">
        <v>334</v>
      </c>
      <c r="I145" s="41" t="s">
        <v>2485</v>
      </c>
    </row>
    <row r="146" spans="1:9" ht="48" customHeight="1" x14ac:dyDescent="0.25">
      <c r="A146" s="35" t="s">
        <v>335</v>
      </c>
      <c r="B146" s="36">
        <v>1</v>
      </c>
      <c r="C146" s="37" t="s">
        <v>293</v>
      </c>
      <c r="D146" s="38" t="s">
        <v>132</v>
      </c>
      <c r="E146" s="37" t="s">
        <v>20</v>
      </c>
      <c r="F146" s="39" t="s">
        <v>10</v>
      </c>
      <c r="G146" s="37" t="s">
        <v>294</v>
      </c>
      <c r="H146" s="40" t="s">
        <v>336</v>
      </c>
      <c r="I146" s="41" t="s">
        <v>2485</v>
      </c>
    </row>
    <row r="147" spans="1:9" ht="48" customHeight="1" x14ac:dyDescent="0.25">
      <c r="A147" s="35" t="s">
        <v>337</v>
      </c>
      <c r="B147" s="36">
        <v>1</v>
      </c>
      <c r="C147" s="37" t="s">
        <v>293</v>
      </c>
      <c r="D147" s="38" t="s">
        <v>132</v>
      </c>
      <c r="E147" s="37" t="s">
        <v>23</v>
      </c>
      <c r="F147" s="39" t="s">
        <v>10</v>
      </c>
      <c r="G147" s="37" t="s">
        <v>294</v>
      </c>
      <c r="H147" s="40" t="s">
        <v>338</v>
      </c>
      <c r="I147" s="41" t="s">
        <v>2485</v>
      </c>
    </row>
    <row r="148" spans="1:9" ht="48" customHeight="1" x14ac:dyDescent="0.25">
      <c r="A148" s="35" t="s">
        <v>339</v>
      </c>
      <c r="B148" s="36">
        <v>1</v>
      </c>
      <c r="C148" s="37" t="s">
        <v>293</v>
      </c>
      <c r="D148" s="38" t="s">
        <v>132</v>
      </c>
      <c r="E148" s="37" t="s">
        <v>26</v>
      </c>
      <c r="F148" s="39" t="s">
        <v>10</v>
      </c>
      <c r="G148" s="37" t="s">
        <v>294</v>
      </c>
      <c r="H148" s="40" t="s">
        <v>340</v>
      </c>
      <c r="I148" s="41" t="s">
        <v>2485</v>
      </c>
    </row>
    <row r="149" spans="1:9" ht="48" customHeight="1" x14ac:dyDescent="0.25">
      <c r="A149" s="35" t="s">
        <v>341</v>
      </c>
      <c r="B149" s="36">
        <v>1</v>
      </c>
      <c r="C149" s="37" t="s">
        <v>293</v>
      </c>
      <c r="D149" s="38" t="s">
        <v>132</v>
      </c>
      <c r="E149" s="37" t="s">
        <v>29</v>
      </c>
      <c r="F149" s="39" t="s">
        <v>10</v>
      </c>
      <c r="G149" s="37" t="s">
        <v>294</v>
      </c>
      <c r="H149" s="40" t="s">
        <v>342</v>
      </c>
      <c r="I149" s="41" t="s">
        <v>2485</v>
      </c>
    </row>
    <row r="150" spans="1:9" ht="48" customHeight="1" x14ac:dyDescent="0.25">
      <c r="A150" s="35" t="s">
        <v>343</v>
      </c>
      <c r="B150" s="36">
        <v>1</v>
      </c>
      <c r="C150" s="37" t="s">
        <v>293</v>
      </c>
      <c r="D150" s="38" t="s">
        <v>132</v>
      </c>
      <c r="E150" s="37" t="s">
        <v>32</v>
      </c>
      <c r="F150" s="39" t="s">
        <v>10</v>
      </c>
      <c r="G150" s="37" t="s">
        <v>294</v>
      </c>
      <c r="H150" s="40" t="s">
        <v>344</v>
      </c>
      <c r="I150" s="41" t="s">
        <v>2485</v>
      </c>
    </row>
    <row r="151" spans="1:9" ht="48" customHeight="1" x14ac:dyDescent="0.25">
      <c r="A151" s="35" t="s">
        <v>345</v>
      </c>
      <c r="B151" s="36">
        <v>1</v>
      </c>
      <c r="C151" s="37" t="s">
        <v>293</v>
      </c>
      <c r="D151" s="38" t="s">
        <v>132</v>
      </c>
      <c r="E151" s="37" t="s">
        <v>35</v>
      </c>
      <c r="F151" s="39" t="s">
        <v>10</v>
      </c>
      <c r="G151" s="37" t="s">
        <v>294</v>
      </c>
      <c r="H151" s="43" t="s">
        <v>346</v>
      </c>
      <c r="I151" s="41" t="s">
        <v>2485</v>
      </c>
    </row>
    <row r="152" spans="1:9" ht="48" customHeight="1" x14ac:dyDescent="0.25">
      <c r="A152" s="35" t="s">
        <v>347</v>
      </c>
      <c r="B152" s="36">
        <v>1</v>
      </c>
      <c r="C152" s="37" t="s">
        <v>293</v>
      </c>
      <c r="D152" s="38" t="s">
        <v>132</v>
      </c>
      <c r="E152" s="37" t="s">
        <v>38</v>
      </c>
      <c r="F152" s="39" t="s">
        <v>10</v>
      </c>
      <c r="G152" s="37" t="s">
        <v>294</v>
      </c>
      <c r="H152" s="40" t="s">
        <v>348</v>
      </c>
      <c r="I152" s="41" t="s">
        <v>2485</v>
      </c>
    </row>
    <row r="153" spans="1:9" ht="48" customHeight="1" x14ac:dyDescent="0.25">
      <c r="A153" s="35" t="s">
        <v>349</v>
      </c>
      <c r="B153" s="36">
        <v>1</v>
      </c>
      <c r="C153" s="37" t="s">
        <v>293</v>
      </c>
      <c r="D153" s="38" t="s">
        <v>132</v>
      </c>
      <c r="E153" s="37" t="s">
        <v>41</v>
      </c>
      <c r="F153" s="39" t="s">
        <v>10</v>
      </c>
      <c r="G153" s="37" t="s">
        <v>294</v>
      </c>
      <c r="H153" s="40" t="s">
        <v>350</v>
      </c>
      <c r="I153" s="41" t="s">
        <v>2485</v>
      </c>
    </row>
    <row r="154" spans="1:9" ht="48" customHeight="1" x14ac:dyDescent="0.25">
      <c r="A154" s="35" t="s">
        <v>351</v>
      </c>
      <c r="B154" s="36">
        <v>1</v>
      </c>
      <c r="C154" s="37" t="s">
        <v>293</v>
      </c>
      <c r="D154" s="38" t="s">
        <v>132</v>
      </c>
      <c r="E154" s="37" t="s">
        <v>44</v>
      </c>
      <c r="F154" s="39" t="s">
        <v>10</v>
      </c>
      <c r="G154" s="37" t="s">
        <v>294</v>
      </c>
      <c r="H154" s="40" t="s">
        <v>352</v>
      </c>
      <c r="I154" s="41" t="s">
        <v>2485</v>
      </c>
    </row>
    <row r="155" spans="1:9" ht="48" customHeight="1" x14ac:dyDescent="0.25">
      <c r="A155" s="35" t="s">
        <v>353</v>
      </c>
      <c r="B155" s="36">
        <v>1</v>
      </c>
      <c r="C155" s="37" t="s">
        <v>293</v>
      </c>
      <c r="D155" s="38" t="s">
        <v>132</v>
      </c>
      <c r="E155" s="37" t="s">
        <v>47</v>
      </c>
      <c r="F155" s="39" t="s">
        <v>10</v>
      </c>
      <c r="G155" s="37" t="s">
        <v>294</v>
      </c>
      <c r="H155" s="40" t="s">
        <v>354</v>
      </c>
      <c r="I155" s="41" t="s">
        <v>2485</v>
      </c>
    </row>
    <row r="156" spans="1:9" ht="48" customHeight="1" x14ac:dyDescent="0.25">
      <c r="A156" s="35" t="s">
        <v>355</v>
      </c>
      <c r="B156" s="36">
        <v>1</v>
      </c>
      <c r="C156" s="37" t="s">
        <v>293</v>
      </c>
      <c r="D156" s="38" t="s">
        <v>132</v>
      </c>
      <c r="E156" s="37" t="s">
        <v>50</v>
      </c>
      <c r="F156" s="39" t="s">
        <v>10</v>
      </c>
      <c r="G156" s="37" t="s">
        <v>294</v>
      </c>
      <c r="H156" s="40" t="s">
        <v>356</v>
      </c>
      <c r="I156" s="41" t="s">
        <v>2485</v>
      </c>
    </row>
    <row r="157" spans="1:9" ht="24" customHeight="1" x14ac:dyDescent="0.25">
      <c r="A157" s="35" t="s">
        <v>357</v>
      </c>
      <c r="B157" s="36">
        <v>1</v>
      </c>
      <c r="C157" s="37" t="s">
        <v>358</v>
      </c>
      <c r="D157" s="38" t="s">
        <v>5</v>
      </c>
      <c r="E157" s="37" t="s">
        <v>9</v>
      </c>
      <c r="F157" s="39" t="s">
        <v>10</v>
      </c>
      <c r="G157" s="37" t="s">
        <v>359</v>
      </c>
      <c r="H157" s="40" t="s">
        <v>360</v>
      </c>
      <c r="I157" s="41" t="s">
        <v>2486</v>
      </c>
    </row>
    <row r="158" spans="1:9" ht="24" customHeight="1" x14ac:dyDescent="0.25">
      <c r="A158" s="35" t="s">
        <v>361</v>
      </c>
      <c r="B158" s="36">
        <v>1</v>
      </c>
      <c r="C158" s="37" t="s">
        <v>358</v>
      </c>
      <c r="D158" s="38" t="s">
        <v>5</v>
      </c>
      <c r="E158" s="37" t="s">
        <v>14</v>
      </c>
      <c r="F158" s="39" t="s">
        <v>10</v>
      </c>
      <c r="G158" s="37" t="s">
        <v>359</v>
      </c>
      <c r="H158" s="40" t="s">
        <v>362</v>
      </c>
      <c r="I158" s="41" t="s">
        <v>2486</v>
      </c>
    </row>
    <row r="159" spans="1:9" ht="24" customHeight="1" x14ac:dyDescent="0.25">
      <c r="A159" s="35" t="s">
        <v>363</v>
      </c>
      <c r="B159" s="36">
        <v>1</v>
      </c>
      <c r="C159" s="37" t="s">
        <v>358</v>
      </c>
      <c r="D159" s="38" t="s">
        <v>5</v>
      </c>
      <c r="E159" s="37" t="s">
        <v>17</v>
      </c>
      <c r="F159" s="39" t="s">
        <v>10</v>
      </c>
      <c r="G159" s="37" t="s">
        <v>359</v>
      </c>
      <c r="H159" s="40" t="s">
        <v>364</v>
      </c>
      <c r="I159" s="41" t="s">
        <v>2486</v>
      </c>
    </row>
    <row r="160" spans="1:9" ht="48" customHeight="1" x14ac:dyDescent="0.25">
      <c r="A160" s="35" t="s">
        <v>365</v>
      </c>
      <c r="B160" s="36">
        <v>1</v>
      </c>
      <c r="C160" s="37" t="s">
        <v>358</v>
      </c>
      <c r="D160" s="38" t="s">
        <v>5</v>
      </c>
      <c r="E160" s="37" t="s">
        <v>20</v>
      </c>
      <c r="F160" s="39" t="s">
        <v>10</v>
      </c>
      <c r="G160" s="37" t="s">
        <v>359</v>
      </c>
      <c r="H160" s="40" t="s">
        <v>366</v>
      </c>
      <c r="I160" s="41" t="s">
        <v>2486</v>
      </c>
    </row>
    <row r="161" spans="1:9" ht="24" customHeight="1" x14ac:dyDescent="0.25">
      <c r="A161" s="35" t="s">
        <v>367</v>
      </c>
      <c r="B161" s="36">
        <v>1</v>
      </c>
      <c r="C161" s="37" t="s">
        <v>358</v>
      </c>
      <c r="D161" s="38" t="s">
        <v>5</v>
      </c>
      <c r="E161" s="37" t="s">
        <v>23</v>
      </c>
      <c r="F161" s="39" t="s">
        <v>10</v>
      </c>
      <c r="G161" s="37" t="s">
        <v>359</v>
      </c>
      <c r="H161" s="40" t="s">
        <v>368</v>
      </c>
      <c r="I161" s="41" t="s">
        <v>2486</v>
      </c>
    </row>
    <row r="162" spans="1:9" ht="24" customHeight="1" x14ac:dyDescent="0.25">
      <c r="A162" s="35" t="s">
        <v>369</v>
      </c>
      <c r="B162" s="36">
        <v>1</v>
      </c>
      <c r="C162" s="37" t="s">
        <v>358</v>
      </c>
      <c r="D162" s="38" t="s">
        <v>5</v>
      </c>
      <c r="E162" s="37" t="s">
        <v>26</v>
      </c>
      <c r="F162" s="39" t="s">
        <v>10</v>
      </c>
      <c r="G162" s="37" t="s">
        <v>359</v>
      </c>
      <c r="H162" s="40" t="s">
        <v>370</v>
      </c>
      <c r="I162" s="41" t="s">
        <v>2486</v>
      </c>
    </row>
    <row r="163" spans="1:9" ht="24" customHeight="1" x14ac:dyDescent="0.25">
      <c r="A163" s="35" t="s">
        <v>371</v>
      </c>
      <c r="B163" s="36">
        <v>1</v>
      </c>
      <c r="C163" s="37" t="s">
        <v>358</v>
      </c>
      <c r="D163" s="38" t="s">
        <v>5</v>
      </c>
      <c r="E163" s="37" t="s">
        <v>29</v>
      </c>
      <c r="F163" s="39" t="s">
        <v>10</v>
      </c>
      <c r="G163" s="37" t="s">
        <v>359</v>
      </c>
      <c r="H163" s="40" t="s">
        <v>372</v>
      </c>
      <c r="I163" s="41" t="s">
        <v>2486</v>
      </c>
    </row>
    <row r="164" spans="1:9" ht="24" customHeight="1" x14ac:dyDescent="0.25">
      <c r="A164" s="35" t="s">
        <v>373</v>
      </c>
      <c r="B164" s="36">
        <v>1</v>
      </c>
      <c r="C164" s="37" t="s">
        <v>358</v>
      </c>
      <c r="D164" s="38" t="s">
        <v>5</v>
      </c>
      <c r="E164" s="37" t="s">
        <v>32</v>
      </c>
      <c r="F164" s="39" t="s">
        <v>10</v>
      </c>
      <c r="G164" s="37" t="s">
        <v>359</v>
      </c>
      <c r="H164" s="40" t="s">
        <v>374</v>
      </c>
      <c r="I164" s="41" t="s">
        <v>2486</v>
      </c>
    </row>
    <row r="165" spans="1:9" ht="48" customHeight="1" x14ac:dyDescent="0.25">
      <c r="A165" s="35" t="s">
        <v>375</v>
      </c>
      <c r="B165" s="36">
        <v>1</v>
      </c>
      <c r="C165" s="37" t="s">
        <v>358</v>
      </c>
      <c r="D165" s="38" t="s">
        <v>5</v>
      </c>
      <c r="E165" s="37" t="s">
        <v>35</v>
      </c>
      <c r="F165" s="39" t="s">
        <v>10</v>
      </c>
      <c r="G165" s="37" t="s">
        <v>359</v>
      </c>
      <c r="H165" s="40" t="s">
        <v>2448</v>
      </c>
      <c r="I165" s="41" t="s">
        <v>2486</v>
      </c>
    </row>
    <row r="166" spans="1:9" ht="24" customHeight="1" x14ac:dyDescent="0.25">
      <c r="A166" s="35" t="s">
        <v>376</v>
      </c>
      <c r="B166" s="36">
        <v>1</v>
      </c>
      <c r="C166" s="37" t="s">
        <v>358</v>
      </c>
      <c r="D166" s="38" t="s">
        <v>5</v>
      </c>
      <c r="E166" s="37" t="s">
        <v>38</v>
      </c>
      <c r="F166" s="39" t="s">
        <v>10</v>
      </c>
      <c r="G166" s="37" t="s">
        <v>359</v>
      </c>
      <c r="H166" s="40" t="s">
        <v>377</v>
      </c>
      <c r="I166" s="41" t="s">
        <v>2486</v>
      </c>
    </row>
    <row r="167" spans="1:9" ht="24" customHeight="1" x14ac:dyDescent="0.25">
      <c r="A167" s="35" t="s">
        <v>378</v>
      </c>
      <c r="B167" s="36">
        <v>1</v>
      </c>
      <c r="C167" s="37" t="s">
        <v>358</v>
      </c>
      <c r="D167" s="38" t="s">
        <v>5</v>
      </c>
      <c r="E167" s="37" t="s">
        <v>41</v>
      </c>
      <c r="F167" s="39" t="s">
        <v>10</v>
      </c>
      <c r="G167" s="37" t="s">
        <v>359</v>
      </c>
      <c r="H167" s="40" t="s">
        <v>379</v>
      </c>
      <c r="I167" s="41" t="s">
        <v>2486</v>
      </c>
    </row>
    <row r="168" spans="1:9" ht="24" customHeight="1" x14ac:dyDescent="0.25">
      <c r="A168" s="35" t="s">
        <v>380</v>
      </c>
      <c r="B168" s="36">
        <v>1</v>
      </c>
      <c r="C168" s="37" t="s">
        <v>358</v>
      </c>
      <c r="D168" s="38" t="s">
        <v>5</v>
      </c>
      <c r="E168" s="37" t="s">
        <v>44</v>
      </c>
      <c r="F168" s="39" t="s">
        <v>10</v>
      </c>
      <c r="G168" s="37" t="s">
        <v>359</v>
      </c>
      <c r="H168" s="40" t="s">
        <v>381</v>
      </c>
      <c r="I168" s="41" t="s">
        <v>2486</v>
      </c>
    </row>
    <row r="169" spans="1:9" ht="24" customHeight="1" x14ac:dyDescent="0.25">
      <c r="A169" s="35" t="s">
        <v>382</v>
      </c>
      <c r="B169" s="36">
        <v>1</v>
      </c>
      <c r="C169" s="37" t="s">
        <v>358</v>
      </c>
      <c r="D169" s="38" t="s">
        <v>5</v>
      </c>
      <c r="E169" s="37" t="s">
        <v>47</v>
      </c>
      <c r="F169" s="39" t="s">
        <v>10</v>
      </c>
      <c r="G169" s="37" t="s">
        <v>359</v>
      </c>
      <c r="H169" s="40" t="s">
        <v>383</v>
      </c>
      <c r="I169" s="41" t="s">
        <v>2486</v>
      </c>
    </row>
    <row r="170" spans="1:9" ht="24" customHeight="1" x14ac:dyDescent="0.25">
      <c r="A170" s="35" t="s">
        <v>384</v>
      </c>
      <c r="B170" s="36">
        <v>1</v>
      </c>
      <c r="C170" s="37" t="s">
        <v>358</v>
      </c>
      <c r="D170" s="38" t="s">
        <v>5</v>
      </c>
      <c r="E170" s="37" t="s">
        <v>50</v>
      </c>
      <c r="F170" s="39" t="s">
        <v>10</v>
      </c>
      <c r="G170" s="37" t="s">
        <v>359</v>
      </c>
      <c r="H170" s="40" t="s">
        <v>385</v>
      </c>
      <c r="I170" s="41" t="s">
        <v>2486</v>
      </c>
    </row>
    <row r="171" spans="1:9" ht="24" customHeight="1" x14ac:dyDescent="0.25">
      <c r="A171" s="35" t="s">
        <v>386</v>
      </c>
      <c r="B171" s="36">
        <v>1</v>
      </c>
      <c r="C171" s="37" t="s">
        <v>358</v>
      </c>
      <c r="D171" s="38" t="s">
        <v>5</v>
      </c>
      <c r="E171" s="37" t="s">
        <v>53</v>
      </c>
      <c r="F171" s="39" t="s">
        <v>10</v>
      </c>
      <c r="G171" s="37" t="s">
        <v>359</v>
      </c>
      <c r="H171" s="40" t="s">
        <v>387</v>
      </c>
      <c r="I171" s="41" t="s">
        <v>2486</v>
      </c>
    </row>
    <row r="172" spans="1:9" ht="24" customHeight="1" x14ac:dyDescent="0.25">
      <c r="A172" s="35" t="s">
        <v>388</v>
      </c>
      <c r="B172" s="36">
        <v>1</v>
      </c>
      <c r="C172" s="37" t="s">
        <v>358</v>
      </c>
      <c r="D172" s="38" t="s">
        <v>5</v>
      </c>
      <c r="E172" s="37" t="s">
        <v>6</v>
      </c>
      <c r="F172" s="39" t="s">
        <v>10</v>
      </c>
      <c r="G172" s="37" t="s">
        <v>359</v>
      </c>
      <c r="H172" s="40" t="s">
        <v>389</v>
      </c>
      <c r="I172" s="41" t="s">
        <v>2486</v>
      </c>
    </row>
    <row r="173" spans="1:9" ht="24" customHeight="1" x14ac:dyDescent="0.25">
      <c r="A173" s="35" t="s">
        <v>390</v>
      </c>
      <c r="B173" s="36">
        <v>1</v>
      </c>
      <c r="C173" s="37" t="s">
        <v>358</v>
      </c>
      <c r="D173" s="38" t="s">
        <v>124</v>
      </c>
      <c r="E173" s="37" t="s">
        <v>9</v>
      </c>
      <c r="F173" s="39" t="s">
        <v>10</v>
      </c>
      <c r="G173" s="37" t="s">
        <v>359</v>
      </c>
      <c r="H173" s="40" t="s">
        <v>391</v>
      </c>
      <c r="I173" s="41" t="s">
        <v>2486</v>
      </c>
    </row>
    <row r="174" spans="1:9" ht="24" customHeight="1" x14ac:dyDescent="0.25">
      <c r="A174" s="35" t="s">
        <v>392</v>
      </c>
      <c r="B174" s="36">
        <v>1</v>
      </c>
      <c r="C174" s="37" t="s">
        <v>358</v>
      </c>
      <c r="D174" s="38" t="s">
        <v>124</v>
      </c>
      <c r="E174" s="37" t="s">
        <v>14</v>
      </c>
      <c r="F174" s="39" t="s">
        <v>10</v>
      </c>
      <c r="G174" s="37" t="s">
        <v>359</v>
      </c>
      <c r="H174" s="40" t="s">
        <v>393</v>
      </c>
      <c r="I174" s="41" t="s">
        <v>2486</v>
      </c>
    </row>
    <row r="175" spans="1:9" ht="24" customHeight="1" x14ac:dyDescent="0.25">
      <c r="A175" s="35" t="s">
        <v>394</v>
      </c>
      <c r="B175" s="36">
        <v>1</v>
      </c>
      <c r="C175" s="37" t="s">
        <v>358</v>
      </c>
      <c r="D175" s="38" t="s">
        <v>124</v>
      </c>
      <c r="E175" s="37" t="s">
        <v>17</v>
      </c>
      <c r="F175" s="39" t="s">
        <v>10</v>
      </c>
      <c r="G175" s="37" t="s">
        <v>359</v>
      </c>
      <c r="H175" s="40" t="s">
        <v>395</v>
      </c>
      <c r="I175" s="41" t="s">
        <v>2486</v>
      </c>
    </row>
    <row r="176" spans="1:9" ht="24" customHeight="1" x14ac:dyDescent="0.25">
      <c r="A176" s="35" t="s">
        <v>396</v>
      </c>
      <c r="B176" s="36">
        <v>1</v>
      </c>
      <c r="C176" s="37" t="s">
        <v>358</v>
      </c>
      <c r="D176" s="38" t="s">
        <v>124</v>
      </c>
      <c r="E176" s="37" t="s">
        <v>20</v>
      </c>
      <c r="F176" s="39" t="s">
        <v>10</v>
      </c>
      <c r="G176" s="37" t="s">
        <v>359</v>
      </c>
      <c r="H176" s="40" t="s">
        <v>397</v>
      </c>
      <c r="I176" s="41" t="s">
        <v>2486</v>
      </c>
    </row>
    <row r="177" spans="1:9" ht="24" customHeight="1" x14ac:dyDescent="0.25">
      <c r="A177" s="35" t="s">
        <v>398</v>
      </c>
      <c r="B177" s="36">
        <v>1</v>
      </c>
      <c r="C177" s="37" t="s">
        <v>358</v>
      </c>
      <c r="D177" s="38" t="s">
        <v>124</v>
      </c>
      <c r="E177" s="37" t="s">
        <v>23</v>
      </c>
      <c r="F177" s="39" t="s">
        <v>10</v>
      </c>
      <c r="G177" s="37" t="s">
        <v>359</v>
      </c>
      <c r="H177" s="40" t="s">
        <v>399</v>
      </c>
      <c r="I177" s="41" t="s">
        <v>2486</v>
      </c>
    </row>
    <row r="178" spans="1:9" ht="24" customHeight="1" x14ac:dyDescent="0.25">
      <c r="A178" s="35" t="s">
        <v>400</v>
      </c>
      <c r="B178" s="36">
        <v>1</v>
      </c>
      <c r="C178" s="37" t="s">
        <v>358</v>
      </c>
      <c r="D178" s="38" t="s">
        <v>124</v>
      </c>
      <c r="E178" s="37" t="s">
        <v>26</v>
      </c>
      <c r="F178" s="39" t="s">
        <v>10</v>
      </c>
      <c r="G178" s="37" t="s">
        <v>359</v>
      </c>
      <c r="H178" s="40" t="s">
        <v>401</v>
      </c>
      <c r="I178" s="41" t="s">
        <v>2486</v>
      </c>
    </row>
    <row r="179" spans="1:9" ht="24" customHeight="1" x14ac:dyDescent="0.25">
      <c r="A179" s="35" t="s">
        <v>402</v>
      </c>
      <c r="B179" s="36">
        <v>1</v>
      </c>
      <c r="C179" s="37" t="s">
        <v>358</v>
      </c>
      <c r="D179" s="38" t="s">
        <v>124</v>
      </c>
      <c r="E179" s="37" t="s">
        <v>29</v>
      </c>
      <c r="F179" s="39" t="s">
        <v>10</v>
      </c>
      <c r="G179" s="37" t="s">
        <v>359</v>
      </c>
      <c r="H179" s="40" t="s">
        <v>403</v>
      </c>
      <c r="I179" s="41" t="s">
        <v>2486</v>
      </c>
    </row>
    <row r="180" spans="1:9" ht="24" customHeight="1" x14ac:dyDescent="0.25">
      <c r="A180" s="35" t="s">
        <v>404</v>
      </c>
      <c r="B180" s="36">
        <v>1</v>
      </c>
      <c r="C180" s="37" t="s">
        <v>358</v>
      </c>
      <c r="D180" s="38" t="s">
        <v>124</v>
      </c>
      <c r="E180" s="37" t="s">
        <v>32</v>
      </c>
      <c r="F180" s="39" t="s">
        <v>10</v>
      </c>
      <c r="G180" s="37" t="s">
        <v>359</v>
      </c>
      <c r="H180" s="40" t="s">
        <v>405</v>
      </c>
      <c r="I180" s="41" t="s">
        <v>2486</v>
      </c>
    </row>
    <row r="181" spans="1:9" ht="24" customHeight="1" x14ac:dyDescent="0.25">
      <c r="A181" s="35" t="s">
        <v>406</v>
      </c>
      <c r="B181" s="36">
        <v>1</v>
      </c>
      <c r="C181" s="37" t="s">
        <v>358</v>
      </c>
      <c r="D181" s="38" t="s">
        <v>124</v>
      </c>
      <c r="E181" s="37" t="s">
        <v>35</v>
      </c>
      <c r="F181" s="39" t="s">
        <v>10</v>
      </c>
      <c r="G181" s="37" t="s">
        <v>359</v>
      </c>
      <c r="H181" s="40" t="s">
        <v>407</v>
      </c>
      <c r="I181" s="41" t="s">
        <v>2486</v>
      </c>
    </row>
    <row r="182" spans="1:9" ht="24" customHeight="1" x14ac:dyDescent="0.25">
      <c r="A182" s="35" t="s">
        <v>408</v>
      </c>
      <c r="B182" s="36">
        <v>1</v>
      </c>
      <c r="C182" s="37" t="s">
        <v>358</v>
      </c>
      <c r="D182" s="38" t="s">
        <v>124</v>
      </c>
      <c r="E182" s="37" t="s">
        <v>38</v>
      </c>
      <c r="F182" s="39" t="s">
        <v>10</v>
      </c>
      <c r="G182" s="37" t="s">
        <v>359</v>
      </c>
      <c r="H182" s="40" t="s">
        <v>409</v>
      </c>
      <c r="I182" s="41" t="s">
        <v>2486</v>
      </c>
    </row>
    <row r="183" spans="1:9" ht="24" customHeight="1" x14ac:dyDescent="0.25">
      <c r="A183" s="35" t="s">
        <v>410</v>
      </c>
      <c r="B183" s="36">
        <v>1</v>
      </c>
      <c r="C183" s="37" t="s">
        <v>358</v>
      </c>
      <c r="D183" s="38" t="s">
        <v>132</v>
      </c>
      <c r="E183" s="37" t="s">
        <v>9</v>
      </c>
      <c r="F183" s="39" t="s">
        <v>10</v>
      </c>
      <c r="G183" s="37" t="s">
        <v>359</v>
      </c>
      <c r="H183" s="40" t="s">
        <v>411</v>
      </c>
      <c r="I183" s="41" t="s">
        <v>2486</v>
      </c>
    </row>
    <row r="184" spans="1:9" ht="24" customHeight="1" x14ac:dyDescent="0.25">
      <c r="A184" s="35" t="s">
        <v>412</v>
      </c>
      <c r="B184" s="36">
        <v>1</v>
      </c>
      <c r="C184" s="37" t="s">
        <v>358</v>
      </c>
      <c r="D184" s="38" t="s">
        <v>132</v>
      </c>
      <c r="E184" s="37" t="s">
        <v>14</v>
      </c>
      <c r="F184" s="39" t="s">
        <v>10</v>
      </c>
      <c r="G184" s="37" t="s">
        <v>359</v>
      </c>
      <c r="H184" s="40" t="s">
        <v>413</v>
      </c>
      <c r="I184" s="41" t="s">
        <v>2486</v>
      </c>
    </row>
    <row r="185" spans="1:9" ht="24" customHeight="1" x14ac:dyDescent="0.25">
      <c r="A185" s="35" t="s">
        <v>414</v>
      </c>
      <c r="B185" s="36">
        <v>1</v>
      </c>
      <c r="C185" s="37" t="s">
        <v>358</v>
      </c>
      <c r="D185" s="38" t="s">
        <v>132</v>
      </c>
      <c r="E185" s="37" t="s">
        <v>17</v>
      </c>
      <c r="F185" s="39" t="s">
        <v>10</v>
      </c>
      <c r="G185" s="37" t="s">
        <v>359</v>
      </c>
      <c r="H185" s="40" t="s">
        <v>415</v>
      </c>
      <c r="I185" s="41" t="s">
        <v>2486</v>
      </c>
    </row>
    <row r="186" spans="1:9" ht="24" customHeight="1" x14ac:dyDescent="0.25">
      <c r="A186" s="35" t="s">
        <v>416</v>
      </c>
      <c r="B186" s="36">
        <v>1</v>
      </c>
      <c r="C186" s="37" t="s">
        <v>358</v>
      </c>
      <c r="D186" s="38" t="s">
        <v>132</v>
      </c>
      <c r="E186" s="37" t="s">
        <v>20</v>
      </c>
      <c r="F186" s="39" t="s">
        <v>10</v>
      </c>
      <c r="G186" s="37" t="s">
        <v>359</v>
      </c>
      <c r="H186" s="40" t="s">
        <v>417</v>
      </c>
      <c r="I186" s="41" t="s">
        <v>2486</v>
      </c>
    </row>
    <row r="187" spans="1:9" ht="24" customHeight="1" x14ac:dyDescent="0.25">
      <c r="A187" s="35" t="s">
        <v>418</v>
      </c>
      <c r="B187" s="36">
        <v>1</v>
      </c>
      <c r="C187" s="37" t="s">
        <v>358</v>
      </c>
      <c r="D187" s="38" t="s">
        <v>132</v>
      </c>
      <c r="E187" s="37" t="s">
        <v>23</v>
      </c>
      <c r="F187" s="39" t="s">
        <v>10</v>
      </c>
      <c r="G187" s="37" t="s">
        <v>359</v>
      </c>
      <c r="H187" s="40" t="s">
        <v>419</v>
      </c>
      <c r="I187" s="41" t="s">
        <v>2486</v>
      </c>
    </row>
    <row r="188" spans="1:9" ht="24" customHeight="1" x14ac:dyDescent="0.25">
      <c r="A188" s="35" t="s">
        <v>420</v>
      </c>
      <c r="B188" s="36">
        <v>1</v>
      </c>
      <c r="C188" s="37" t="s">
        <v>358</v>
      </c>
      <c r="D188" s="38" t="s">
        <v>132</v>
      </c>
      <c r="E188" s="37" t="s">
        <v>26</v>
      </c>
      <c r="F188" s="39" t="s">
        <v>10</v>
      </c>
      <c r="G188" s="37" t="s">
        <v>359</v>
      </c>
      <c r="H188" s="40" t="s">
        <v>421</v>
      </c>
      <c r="I188" s="41" t="s">
        <v>2486</v>
      </c>
    </row>
    <row r="189" spans="1:9" ht="24" customHeight="1" x14ac:dyDescent="0.25">
      <c r="A189" s="35" t="s">
        <v>422</v>
      </c>
      <c r="B189" s="36">
        <v>1</v>
      </c>
      <c r="C189" s="37" t="s">
        <v>358</v>
      </c>
      <c r="D189" s="38" t="s">
        <v>132</v>
      </c>
      <c r="E189" s="37" t="s">
        <v>29</v>
      </c>
      <c r="F189" s="39" t="s">
        <v>10</v>
      </c>
      <c r="G189" s="37" t="s">
        <v>359</v>
      </c>
      <c r="H189" s="40" t="s">
        <v>423</v>
      </c>
      <c r="I189" s="41" t="s">
        <v>2486</v>
      </c>
    </row>
    <row r="190" spans="1:9" ht="24" customHeight="1" x14ac:dyDescent="0.25">
      <c r="A190" s="35" t="s">
        <v>424</v>
      </c>
      <c r="B190" s="36">
        <v>1</v>
      </c>
      <c r="C190" s="37" t="s">
        <v>358</v>
      </c>
      <c r="D190" s="38" t="s">
        <v>132</v>
      </c>
      <c r="E190" s="37" t="s">
        <v>32</v>
      </c>
      <c r="F190" s="39" t="s">
        <v>10</v>
      </c>
      <c r="G190" s="37" t="s">
        <v>359</v>
      </c>
      <c r="H190" s="40" t="s">
        <v>425</v>
      </c>
      <c r="I190" s="41" t="s">
        <v>2486</v>
      </c>
    </row>
    <row r="191" spans="1:9" ht="24" customHeight="1" x14ac:dyDescent="0.25">
      <c r="A191" s="35" t="s">
        <v>426</v>
      </c>
      <c r="B191" s="36">
        <v>1</v>
      </c>
      <c r="C191" s="37" t="s">
        <v>358</v>
      </c>
      <c r="D191" s="38" t="s">
        <v>132</v>
      </c>
      <c r="E191" s="37" t="s">
        <v>35</v>
      </c>
      <c r="F191" s="39" t="s">
        <v>10</v>
      </c>
      <c r="G191" s="37" t="s">
        <v>359</v>
      </c>
      <c r="H191" s="40" t="s">
        <v>427</v>
      </c>
      <c r="I191" s="41" t="s">
        <v>2486</v>
      </c>
    </row>
    <row r="192" spans="1:9" ht="24" customHeight="1" x14ac:dyDescent="0.25">
      <c r="A192" s="35" t="s">
        <v>428</v>
      </c>
      <c r="B192" s="36">
        <v>1</v>
      </c>
      <c r="C192" s="37" t="s">
        <v>358</v>
      </c>
      <c r="D192" s="38" t="s">
        <v>132</v>
      </c>
      <c r="E192" s="37" t="s">
        <v>38</v>
      </c>
      <c r="F192" s="39" t="s">
        <v>10</v>
      </c>
      <c r="G192" s="37" t="s">
        <v>359</v>
      </c>
      <c r="H192" s="40" t="s">
        <v>429</v>
      </c>
      <c r="I192" s="41" t="s">
        <v>2486</v>
      </c>
    </row>
    <row r="193" spans="1:9" ht="24" customHeight="1" x14ac:dyDescent="0.25">
      <c r="A193" s="35" t="s">
        <v>430</v>
      </c>
      <c r="B193" s="36">
        <v>1</v>
      </c>
      <c r="C193" s="37" t="s">
        <v>358</v>
      </c>
      <c r="D193" s="38" t="s">
        <v>132</v>
      </c>
      <c r="E193" s="37" t="s">
        <v>41</v>
      </c>
      <c r="F193" s="39" t="s">
        <v>10</v>
      </c>
      <c r="G193" s="37" t="s">
        <v>359</v>
      </c>
      <c r="H193" s="40" t="s">
        <v>431</v>
      </c>
      <c r="I193" s="41" t="s">
        <v>2486</v>
      </c>
    </row>
    <row r="194" spans="1:9" ht="24" customHeight="1" x14ac:dyDescent="0.25">
      <c r="A194" s="35" t="s">
        <v>432</v>
      </c>
      <c r="B194" s="36">
        <v>1</v>
      </c>
      <c r="C194" s="37" t="s">
        <v>358</v>
      </c>
      <c r="D194" s="38" t="s">
        <v>132</v>
      </c>
      <c r="E194" s="37" t="s">
        <v>44</v>
      </c>
      <c r="F194" s="39" t="s">
        <v>10</v>
      </c>
      <c r="G194" s="37" t="s">
        <v>359</v>
      </c>
      <c r="H194" s="40" t="s">
        <v>433</v>
      </c>
      <c r="I194" s="41" t="s">
        <v>2486</v>
      </c>
    </row>
    <row r="195" spans="1:9" ht="24" customHeight="1" x14ac:dyDescent="0.25">
      <c r="A195" s="35" t="s">
        <v>434</v>
      </c>
      <c r="B195" s="36">
        <v>1</v>
      </c>
      <c r="C195" s="37" t="s">
        <v>435</v>
      </c>
      <c r="D195" s="38" t="s">
        <v>5</v>
      </c>
      <c r="E195" s="37" t="s">
        <v>9</v>
      </c>
      <c r="F195" s="39" t="s">
        <v>10</v>
      </c>
      <c r="G195" s="37" t="s">
        <v>436</v>
      </c>
      <c r="H195" s="40" t="s">
        <v>437</v>
      </c>
      <c r="I195" s="41" t="s">
        <v>2487</v>
      </c>
    </row>
    <row r="196" spans="1:9" ht="24" customHeight="1" x14ac:dyDescent="0.25">
      <c r="A196" s="35" t="s">
        <v>438</v>
      </c>
      <c r="B196" s="36">
        <v>1</v>
      </c>
      <c r="C196" s="37" t="s">
        <v>435</v>
      </c>
      <c r="D196" s="38" t="s">
        <v>5</v>
      </c>
      <c r="E196" s="37" t="s">
        <v>14</v>
      </c>
      <c r="F196" s="39" t="s">
        <v>10</v>
      </c>
      <c r="G196" s="37" t="s">
        <v>436</v>
      </c>
      <c r="H196" s="40" t="s">
        <v>439</v>
      </c>
      <c r="I196" s="41" t="s">
        <v>2487</v>
      </c>
    </row>
    <row r="197" spans="1:9" ht="24" customHeight="1" x14ac:dyDescent="0.25">
      <c r="A197" s="35" t="s">
        <v>440</v>
      </c>
      <c r="B197" s="36">
        <v>1</v>
      </c>
      <c r="C197" s="37" t="s">
        <v>435</v>
      </c>
      <c r="D197" s="38" t="s">
        <v>5</v>
      </c>
      <c r="E197" s="37" t="s">
        <v>17</v>
      </c>
      <c r="F197" s="39" t="s">
        <v>10</v>
      </c>
      <c r="G197" s="37" t="s">
        <v>436</v>
      </c>
      <c r="H197" s="40" t="s">
        <v>441</v>
      </c>
      <c r="I197" s="41" t="s">
        <v>2487</v>
      </c>
    </row>
    <row r="198" spans="1:9" ht="24" customHeight="1" x14ac:dyDescent="0.25">
      <c r="A198" s="35" t="s">
        <v>442</v>
      </c>
      <c r="B198" s="36">
        <v>1</v>
      </c>
      <c r="C198" s="37" t="s">
        <v>435</v>
      </c>
      <c r="D198" s="38" t="s">
        <v>5</v>
      </c>
      <c r="E198" s="37" t="s">
        <v>20</v>
      </c>
      <c r="F198" s="39" t="s">
        <v>10</v>
      </c>
      <c r="G198" s="37" t="s">
        <v>436</v>
      </c>
      <c r="H198" s="40" t="s">
        <v>443</v>
      </c>
      <c r="I198" s="41" t="s">
        <v>2487</v>
      </c>
    </row>
    <row r="199" spans="1:9" ht="24" customHeight="1" x14ac:dyDescent="0.25">
      <c r="A199" s="35" t="s">
        <v>444</v>
      </c>
      <c r="B199" s="36">
        <v>1</v>
      </c>
      <c r="C199" s="37" t="s">
        <v>435</v>
      </c>
      <c r="D199" s="38" t="s">
        <v>5</v>
      </c>
      <c r="E199" s="37" t="s">
        <v>23</v>
      </c>
      <c r="F199" s="39" t="s">
        <v>10</v>
      </c>
      <c r="G199" s="37" t="s">
        <v>436</v>
      </c>
      <c r="H199" s="40" t="s">
        <v>445</v>
      </c>
      <c r="I199" s="41" t="s">
        <v>2487</v>
      </c>
    </row>
    <row r="200" spans="1:9" ht="24" customHeight="1" x14ac:dyDescent="0.25">
      <c r="A200" s="35" t="s">
        <v>446</v>
      </c>
      <c r="B200" s="36">
        <v>1</v>
      </c>
      <c r="C200" s="37" t="s">
        <v>435</v>
      </c>
      <c r="D200" s="38" t="s">
        <v>5</v>
      </c>
      <c r="E200" s="37" t="s">
        <v>26</v>
      </c>
      <c r="F200" s="39" t="s">
        <v>10</v>
      </c>
      <c r="G200" s="37" t="s">
        <v>436</v>
      </c>
      <c r="H200" s="40" t="s">
        <v>447</v>
      </c>
      <c r="I200" s="41" t="s">
        <v>2487</v>
      </c>
    </row>
    <row r="201" spans="1:9" ht="24" customHeight="1" x14ac:dyDescent="0.25">
      <c r="A201" s="35" t="s">
        <v>448</v>
      </c>
      <c r="B201" s="36">
        <v>1</v>
      </c>
      <c r="C201" s="37" t="s">
        <v>435</v>
      </c>
      <c r="D201" s="38" t="s">
        <v>5</v>
      </c>
      <c r="E201" s="37" t="s">
        <v>29</v>
      </c>
      <c r="F201" s="39" t="s">
        <v>10</v>
      </c>
      <c r="G201" s="37" t="s">
        <v>436</v>
      </c>
      <c r="H201" s="40" t="s">
        <v>449</v>
      </c>
      <c r="I201" s="41" t="s">
        <v>2487</v>
      </c>
    </row>
    <row r="202" spans="1:9" ht="24" customHeight="1" x14ac:dyDescent="0.25">
      <c r="A202" s="35" t="s">
        <v>450</v>
      </c>
      <c r="B202" s="36">
        <v>1</v>
      </c>
      <c r="C202" s="37" t="s">
        <v>435</v>
      </c>
      <c r="D202" s="38" t="s">
        <v>5</v>
      </c>
      <c r="E202" s="37" t="s">
        <v>32</v>
      </c>
      <c r="F202" s="39" t="s">
        <v>10</v>
      </c>
      <c r="G202" s="37" t="s">
        <v>436</v>
      </c>
      <c r="H202" s="40" t="s">
        <v>451</v>
      </c>
      <c r="I202" s="41" t="s">
        <v>2487</v>
      </c>
    </row>
    <row r="203" spans="1:9" ht="24" customHeight="1" x14ac:dyDescent="0.25">
      <c r="A203" s="35" t="s">
        <v>452</v>
      </c>
      <c r="B203" s="36">
        <v>1</v>
      </c>
      <c r="C203" s="37" t="s">
        <v>435</v>
      </c>
      <c r="D203" s="38" t="s">
        <v>5</v>
      </c>
      <c r="E203" s="37" t="s">
        <v>35</v>
      </c>
      <c r="F203" s="39" t="s">
        <v>10</v>
      </c>
      <c r="G203" s="37" t="s">
        <v>436</v>
      </c>
      <c r="H203" s="40" t="s">
        <v>453</v>
      </c>
      <c r="I203" s="41" t="s">
        <v>2487</v>
      </c>
    </row>
    <row r="204" spans="1:9" ht="24" customHeight="1" x14ac:dyDescent="0.25">
      <c r="A204" s="35" t="s">
        <v>454</v>
      </c>
      <c r="B204" s="36">
        <v>1</v>
      </c>
      <c r="C204" s="37" t="s">
        <v>435</v>
      </c>
      <c r="D204" s="38" t="s">
        <v>5</v>
      </c>
      <c r="E204" s="37" t="s">
        <v>38</v>
      </c>
      <c r="F204" s="39" t="s">
        <v>10</v>
      </c>
      <c r="G204" s="37" t="s">
        <v>436</v>
      </c>
      <c r="H204" s="40" t="s">
        <v>455</v>
      </c>
      <c r="I204" s="41" t="s">
        <v>2487</v>
      </c>
    </row>
    <row r="205" spans="1:9" ht="24" customHeight="1" x14ac:dyDescent="0.25">
      <c r="A205" s="35" t="s">
        <v>456</v>
      </c>
      <c r="B205" s="36">
        <v>1</v>
      </c>
      <c r="C205" s="37" t="s">
        <v>435</v>
      </c>
      <c r="D205" s="38" t="s">
        <v>5</v>
      </c>
      <c r="E205" s="37" t="s">
        <v>41</v>
      </c>
      <c r="F205" s="39" t="s">
        <v>10</v>
      </c>
      <c r="G205" s="37" t="s">
        <v>436</v>
      </c>
      <c r="H205" s="40" t="s">
        <v>457</v>
      </c>
      <c r="I205" s="41" t="s">
        <v>2487</v>
      </c>
    </row>
    <row r="206" spans="1:9" ht="24" customHeight="1" x14ac:dyDescent="0.25">
      <c r="A206" s="35" t="s">
        <v>458</v>
      </c>
      <c r="B206" s="36">
        <v>1</v>
      </c>
      <c r="C206" s="37" t="s">
        <v>435</v>
      </c>
      <c r="D206" s="38" t="s">
        <v>5</v>
      </c>
      <c r="E206" s="37" t="s">
        <v>44</v>
      </c>
      <c r="F206" s="39" t="s">
        <v>10</v>
      </c>
      <c r="G206" s="37" t="s">
        <v>436</v>
      </c>
      <c r="H206" s="40" t="s">
        <v>459</v>
      </c>
      <c r="I206" s="41" t="s">
        <v>2487</v>
      </c>
    </row>
    <row r="207" spans="1:9" ht="24" customHeight="1" x14ac:dyDescent="0.25">
      <c r="A207" s="35" t="s">
        <v>460</v>
      </c>
      <c r="B207" s="36">
        <v>1</v>
      </c>
      <c r="C207" s="37" t="s">
        <v>435</v>
      </c>
      <c r="D207" s="38" t="s">
        <v>5</v>
      </c>
      <c r="E207" s="37" t="s">
        <v>47</v>
      </c>
      <c r="F207" s="39" t="s">
        <v>10</v>
      </c>
      <c r="G207" s="37" t="s">
        <v>436</v>
      </c>
      <c r="H207" s="40" t="s">
        <v>461</v>
      </c>
      <c r="I207" s="41" t="s">
        <v>2487</v>
      </c>
    </row>
    <row r="208" spans="1:9" ht="24" customHeight="1" x14ac:dyDescent="0.25">
      <c r="A208" s="35" t="s">
        <v>462</v>
      </c>
      <c r="B208" s="36">
        <v>1</v>
      </c>
      <c r="C208" s="37" t="s">
        <v>435</v>
      </c>
      <c r="D208" s="38" t="s">
        <v>5</v>
      </c>
      <c r="E208" s="37" t="s">
        <v>50</v>
      </c>
      <c r="F208" s="39" t="s">
        <v>10</v>
      </c>
      <c r="G208" s="37" t="s">
        <v>436</v>
      </c>
      <c r="H208" s="40" t="s">
        <v>463</v>
      </c>
      <c r="I208" s="41" t="s">
        <v>2486</v>
      </c>
    </row>
    <row r="209" spans="1:9" ht="24" customHeight="1" x14ac:dyDescent="0.25">
      <c r="A209" s="35" t="s">
        <v>464</v>
      </c>
      <c r="B209" s="36">
        <v>1</v>
      </c>
      <c r="C209" s="37" t="s">
        <v>435</v>
      </c>
      <c r="D209" s="38" t="s">
        <v>5</v>
      </c>
      <c r="E209" s="37" t="s">
        <v>53</v>
      </c>
      <c r="F209" s="39" t="s">
        <v>10</v>
      </c>
      <c r="G209" s="37" t="s">
        <v>436</v>
      </c>
      <c r="H209" s="40" t="s">
        <v>465</v>
      </c>
      <c r="I209" s="41" t="s">
        <v>2486</v>
      </c>
    </row>
    <row r="210" spans="1:9" ht="24" customHeight="1" x14ac:dyDescent="0.25">
      <c r="A210" s="35" t="s">
        <v>466</v>
      </c>
      <c r="B210" s="36">
        <v>1</v>
      </c>
      <c r="C210" s="37" t="s">
        <v>435</v>
      </c>
      <c r="D210" s="38" t="s">
        <v>5</v>
      </c>
      <c r="E210" s="37" t="s">
        <v>6</v>
      </c>
      <c r="F210" s="39" t="s">
        <v>10</v>
      </c>
      <c r="G210" s="37" t="s">
        <v>436</v>
      </c>
      <c r="H210" s="40" t="s">
        <v>467</v>
      </c>
      <c r="I210" s="41" t="s">
        <v>2486</v>
      </c>
    </row>
    <row r="211" spans="1:9" ht="24" customHeight="1" x14ac:dyDescent="0.25">
      <c r="A211" s="35" t="s">
        <v>468</v>
      </c>
      <c r="B211" s="36">
        <v>1</v>
      </c>
      <c r="C211" s="37" t="s">
        <v>435</v>
      </c>
      <c r="D211" s="38" t="s">
        <v>5</v>
      </c>
      <c r="E211" s="37" t="s">
        <v>58</v>
      </c>
      <c r="F211" s="39" t="s">
        <v>10</v>
      </c>
      <c r="G211" s="37" t="s">
        <v>436</v>
      </c>
      <c r="H211" s="40" t="s">
        <v>469</v>
      </c>
      <c r="I211" s="41" t="s">
        <v>2486</v>
      </c>
    </row>
    <row r="212" spans="1:9" ht="24" customHeight="1" x14ac:dyDescent="0.25">
      <c r="A212" s="35" t="s">
        <v>470</v>
      </c>
      <c r="B212" s="36">
        <v>1</v>
      </c>
      <c r="C212" s="37" t="s">
        <v>435</v>
      </c>
      <c r="D212" s="38" t="s">
        <v>5</v>
      </c>
      <c r="E212" s="37" t="s">
        <v>61</v>
      </c>
      <c r="F212" s="39" t="s">
        <v>10</v>
      </c>
      <c r="G212" s="37" t="s">
        <v>436</v>
      </c>
      <c r="H212" s="40" t="s">
        <v>471</v>
      </c>
      <c r="I212" s="41" t="s">
        <v>2486</v>
      </c>
    </row>
    <row r="213" spans="1:9" ht="24" customHeight="1" x14ac:dyDescent="0.25">
      <c r="A213" s="35" t="s">
        <v>472</v>
      </c>
      <c r="B213" s="36">
        <v>1</v>
      </c>
      <c r="C213" s="37" t="s">
        <v>435</v>
      </c>
      <c r="D213" s="38" t="s">
        <v>5</v>
      </c>
      <c r="E213" s="37" t="s">
        <v>64</v>
      </c>
      <c r="F213" s="39" t="s">
        <v>10</v>
      </c>
      <c r="G213" s="37" t="s">
        <v>436</v>
      </c>
      <c r="H213" s="40" t="s">
        <v>473</v>
      </c>
      <c r="I213" s="41" t="s">
        <v>2486</v>
      </c>
    </row>
    <row r="214" spans="1:9" ht="24" customHeight="1" x14ac:dyDescent="0.25">
      <c r="A214" s="35" t="s">
        <v>474</v>
      </c>
      <c r="B214" s="36">
        <v>1</v>
      </c>
      <c r="C214" s="37" t="s">
        <v>435</v>
      </c>
      <c r="D214" s="38" t="s">
        <v>5</v>
      </c>
      <c r="E214" s="37" t="s">
        <v>67</v>
      </c>
      <c r="F214" s="39" t="s">
        <v>10</v>
      </c>
      <c r="G214" s="37" t="s">
        <v>436</v>
      </c>
      <c r="H214" s="40" t="s">
        <v>475</v>
      </c>
      <c r="I214" s="41" t="s">
        <v>2486</v>
      </c>
    </row>
    <row r="215" spans="1:9" ht="24" customHeight="1" x14ac:dyDescent="0.25">
      <c r="A215" s="35" t="s">
        <v>476</v>
      </c>
      <c r="B215" s="36">
        <v>1</v>
      </c>
      <c r="C215" s="37" t="s">
        <v>435</v>
      </c>
      <c r="D215" s="38" t="s">
        <v>5</v>
      </c>
      <c r="E215" s="37" t="s">
        <v>70</v>
      </c>
      <c r="F215" s="39" t="s">
        <v>10</v>
      </c>
      <c r="G215" s="37" t="s">
        <v>436</v>
      </c>
      <c r="H215" s="40" t="s">
        <v>477</v>
      </c>
      <c r="I215" s="41" t="s">
        <v>2486</v>
      </c>
    </row>
    <row r="216" spans="1:9" ht="24" customHeight="1" x14ac:dyDescent="0.25">
      <c r="A216" s="35" t="s">
        <v>478</v>
      </c>
      <c r="B216" s="36">
        <v>1</v>
      </c>
      <c r="C216" s="37" t="s">
        <v>435</v>
      </c>
      <c r="D216" s="38" t="s">
        <v>5</v>
      </c>
      <c r="E216" s="37" t="s">
        <v>73</v>
      </c>
      <c r="F216" s="39" t="s">
        <v>10</v>
      </c>
      <c r="G216" s="37" t="s">
        <v>436</v>
      </c>
      <c r="H216" s="40" t="s">
        <v>479</v>
      </c>
      <c r="I216" s="41" t="s">
        <v>2486</v>
      </c>
    </row>
    <row r="217" spans="1:9" ht="24" customHeight="1" x14ac:dyDescent="0.25">
      <c r="A217" s="35" t="s">
        <v>480</v>
      </c>
      <c r="B217" s="36">
        <v>1</v>
      </c>
      <c r="C217" s="37" t="s">
        <v>435</v>
      </c>
      <c r="D217" s="38" t="s">
        <v>5</v>
      </c>
      <c r="E217" s="37" t="s">
        <v>76</v>
      </c>
      <c r="F217" s="39" t="s">
        <v>10</v>
      </c>
      <c r="G217" s="37" t="s">
        <v>436</v>
      </c>
      <c r="H217" s="40" t="s">
        <v>481</v>
      </c>
      <c r="I217" s="41" t="s">
        <v>2486</v>
      </c>
    </row>
    <row r="218" spans="1:9" ht="24" customHeight="1" x14ac:dyDescent="0.25">
      <c r="A218" s="35" t="s">
        <v>482</v>
      </c>
      <c r="B218" s="36">
        <v>1</v>
      </c>
      <c r="C218" s="37" t="s">
        <v>435</v>
      </c>
      <c r="D218" s="38" t="s">
        <v>5</v>
      </c>
      <c r="E218" s="37" t="s">
        <v>79</v>
      </c>
      <c r="F218" s="39" t="s">
        <v>10</v>
      </c>
      <c r="G218" s="37" t="s">
        <v>436</v>
      </c>
      <c r="H218" s="40" t="s">
        <v>483</v>
      </c>
      <c r="I218" s="41" t="s">
        <v>2486</v>
      </c>
    </row>
    <row r="219" spans="1:9" ht="24" customHeight="1" x14ac:dyDescent="0.25">
      <c r="A219" s="35" t="s">
        <v>484</v>
      </c>
      <c r="B219" s="36">
        <v>1</v>
      </c>
      <c r="C219" s="37" t="s">
        <v>435</v>
      </c>
      <c r="D219" s="38" t="s">
        <v>124</v>
      </c>
      <c r="E219" s="37" t="s">
        <v>9</v>
      </c>
      <c r="F219" s="39" t="s">
        <v>10</v>
      </c>
      <c r="G219" s="37" t="s">
        <v>436</v>
      </c>
      <c r="H219" s="40" t="s">
        <v>485</v>
      </c>
      <c r="I219" s="41" t="s">
        <v>2486</v>
      </c>
    </row>
    <row r="220" spans="1:9" ht="24" customHeight="1" x14ac:dyDescent="0.25">
      <c r="A220" s="35" t="s">
        <v>486</v>
      </c>
      <c r="B220" s="36">
        <v>1</v>
      </c>
      <c r="C220" s="37" t="s">
        <v>435</v>
      </c>
      <c r="D220" s="38" t="s">
        <v>124</v>
      </c>
      <c r="E220" s="37" t="s">
        <v>14</v>
      </c>
      <c r="F220" s="39" t="s">
        <v>10</v>
      </c>
      <c r="G220" s="37" t="s">
        <v>436</v>
      </c>
      <c r="H220" s="40" t="s">
        <v>487</v>
      </c>
      <c r="I220" s="41" t="s">
        <v>2486</v>
      </c>
    </row>
    <row r="221" spans="1:9" ht="48" customHeight="1" x14ac:dyDescent="0.25">
      <c r="A221" s="35" t="s">
        <v>488</v>
      </c>
      <c r="B221" s="36">
        <v>1</v>
      </c>
      <c r="C221" s="37" t="s">
        <v>435</v>
      </c>
      <c r="D221" s="38" t="s">
        <v>124</v>
      </c>
      <c r="E221" s="37" t="s">
        <v>17</v>
      </c>
      <c r="F221" s="39" t="s">
        <v>10</v>
      </c>
      <c r="G221" s="37" t="s">
        <v>436</v>
      </c>
      <c r="H221" s="40" t="s">
        <v>2449</v>
      </c>
      <c r="I221" s="41" t="s">
        <v>2486</v>
      </c>
    </row>
    <row r="222" spans="1:9" ht="24" customHeight="1" x14ac:dyDescent="0.25">
      <c r="A222" s="35" t="s">
        <v>489</v>
      </c>
      <c r="B222" s="36">
        <v>1</v>
      </c>
      <c r="C222" s="37" t="s">
        <v>435</v>
      </c>
      <c r="D222" s="38" t="s">
        <v>124</v>
      </c>
      <c r="E222" s="37" t="s">
        <v>20</v>
      </c>
      <c r="F222" s="39" t="s">
        <v>10</v>
      </c>
      <c r="G222" s="37" t="s">
        <v>436</v>
      </c>
      <c r="H222" s="40" t="s">
        <v>490</v>
      </c>
      <c r="I222" s="41" t="s">
        <v>2486</v>
      </c>
    </row>
    <row r="223" spans="1:9" ht="24" customHeight="1" x14ac:dyDescent="0.25">
      <c r="A223" s="35" t="s">
        <v>491</v>
      </c>
      <c r="B223" s="36">
        <v>1</v>
      </c>
      <c r="C223" s="37" t="s">
        <v>435</v>
      </c>
      <c r="D223" s="38" t="s">
        <v>124</v>
      </c>
      <c r="E223" s="37" t="s">
        <v>23</v>
      </c>
      <c r="F223" s="39" t="s">
        <v>10</v>
      </c>
      <c r="G223" s="37" t="s">
        <v>436</v>
      </c>
      <c r="H223" s="40" t="s">
        <v>492</v>
      </c>
      <c r="I223" s="41" t="s">
        <v>2486</v>
      </c>
    </row>
    <row r="224" spans="1:9" ht="24" customHeight="1" x14ac:dyDescent="0.25">
      <c r="A224" s="35" t="s">
        <v>493</v>
      </c>
      <c r="B224" s="36">
        <v>1</v>
      </c>
      <c r="C224" s="37" t="s">
        <v>435</v>
      </c>
      <c r="D224" s="38" t="s">
        <v>124</v>
      </c>
      <c r="E224" s="37" t="s">
        <v>26</v>
      </c>
      <c r="F224" s="39" t="s">
        <v>10</v>
      </c>
      <c r="G224" s="37" t="s">
        <v>436</v>
      </c>
      <c r="H224" s="40" t="s">
        <v>494</v>
      </c>
      <c r="I224" s="41" t="s">
        <v>2486</v>
      </c>
    </row>
    <row r="225" spans="1:9" ht="24" customHeight="1" x14ac:dyDescent="0.25">
      <c r="A225" s="35" t="s">
        <v>495</v>
      </c>
      <c r="B225" s="36">
        <v>1</v>
      </c>
      <c r="C225" s="37" t="s">
        <v>435</v>
      </c>
      <c r="D225" s="38" t="s">
        <v>124</v>
      </c>
      <c r="E225" s="37" t="s">
        <v>29</v>
      </c>
      <c r="F225" s="39" t="s">
        <v>10</v>
      </c>
      <c r="G225" s="37" t="s">
        <v>436</v>
      </c>
      <c r="H225" s="40" t="s">
        <v>496</v>
      </c>
      <c r="I225" s="41" t="s">
        <v>2486</v>
      </c>
    </row>
    <row r="226" spans="1:9" ht="24" customHeight="1" x14ac:dyDescent="0.25">
      <c r="A226" s="35" t="s">
        <v>497</v>
      </c>
      <c r="B226" s="36">
        <v>1</v>
      </c>
      <c r="C226" s="37" t="s">
        <v>435</v>
      </c>
      <c r="D226" s="38" t="s">
        <v>124</v>
      </c>
      <c r="E226" s="37" t="s">
        <v>32</v>
      </c>
      <c r="F226" s="39" t="s">
        <v>10</v>
      </c>
      <c r="G226" s="37" t="s">
        <v>436</v>
      </c>
      <c r="H226" s="40" t="s">
        <v>498</v>
      </c>
      <c r="I226" s="41" t="s">
        <v>2486</v>
      </c>
    </row>
    <row r="227" spans="1:9" ht="24" customHeight="1" x14ac:dyDescent="0.25">
      <c r="A227" s="35" t="s">
        <v>499</v>
      </c>
      <c r="B227" s="36">
        <v>1</v>
      </c>
      <c r="C227" s="37" t="s">
        <v>435</v>
      </c>
      <c r="D227" s="38" t="s">
        <v>132</v>
      </c>
      <c r="E227" s="37" t="s">
        <v>9</v>
      </c>
      <c r="F227" s="39" t="s">
        <v>10</v>
      </c>
      <c r="G227" s="37" t="s">
        <v>436</v>
      </c>
      <c r="H227" s="40" t="s">
        <v>500</v>
      </c>
      <c r="I227" s="41" t="s">
        <v>2487</v>
      </c>
    </row>
    <row r="228" spans="1:9" ht="24" customHeight="1" x14ac:dyDescent="0.25">
      <c r="A228" s="35" t="s">
        <v>501</v>
      </c>
      <c r="B228" s="36">
        <v>1</v>
      </c>
      <c r="C228" s="37" t="s">
        <v>435</v>
      </c>
      <c r="D228" s="38" t="s">
        <v>132</v>
      </c>
      <c r="E228" s="37" t="s">
        <v>14</v>
      </c>
      <c r="F228" s="39" t="s">
        <v>10</v>
      </c>
      <c r="G228" s="37" t="s">
        <v>436</v>
      </c>
      <c r="H228" s="40" t="s">
        <v>502</v>
      </c>
      <c r="I228" s="41" t="s">
        <v>2487</v>
      </c>
    </row>
    <row r="229" spans="1:9" ht="24" customHeight="1" x14ac:dyDescent="0.25">
      <c r="A229" s="35" t="s">
        <v>503</v>
      </c>
      <c r="B229" s="36">
        <v>1</v>
      </c>
      <c r="C229" s="37" t="s">
        <v>435</v>
      </c>
      <c r="D229" s="38" t="s">
        <v>132</v>
      </c>
      <c r="E229" s="37" t="s">
        <v>17</v>
      </c>
      <c r="F229" s="39" t="s">
        <v>10</v>
      </c>
      <c r="G229" s="37" t="s">
        <v>436</v>
      </c>
      <c r="H229" s="40" t="s">
        <v>504</v>
      </c>
      <c r="I229" s="41" t="s">
        <v>2487</v>
      </c>
    </row>
    <row r="230" spans="1:9" ht="24" customHeight="1" x14ac:dyDescent="0.25">
      <c r="A230" s="35" t="s">
        <v>505</v>
      </c>
      <c r="B230" s="36">
        <v>1</v>
      </c>
      <c r="C230" s="37" t="s">
        <v>435</v>
      </c>
      <c r="D230" s="38" t="s">
        <v>132</v>
      </c>
      <c r="E230" s="37" t="s">
        <v>20</v>
      </c>
      <c r="F230" s="39" t="s">
        <v>10</v>
      </c>
      <c r="G230" s="37" t="s">
        <v>436</v>
      </c>
      <c r="H230" s="40" t="s">
        <v>506</v>
      </c>
      <c r="I230" s="41" t="s">
        <v>2487</v>
      </c>
    </row>
    <row r="231" spans="1:9" ht="24" customHeight="1" x14ac:dyDescent="0.25">
      <c r="A231" s="35" t="s">
        <v>507</v>
      </c>
      <c r="B231" s="36">
        <v>1</v>
      </c>
      <c r="C231" s="37" t="s">
        <v>435</v>
      </c>
      <c r="D231" s="38" t="s">
        <v>132</v>
      </c>
      <c r="E231" s="37" t="s">
        <v>23</v>
      </c>
      <c r="F231" s="39" t="s">
        <v>10</v>
      </c>
      <c r="G231" s="37" t="s">
        <v>436</v>
      </c>
      <c r="H231" s="40" t="s">
        <v>508</v>
      </c>
      <c r="I231" s="41" t="s">
        <v>2487</v>
      </c>
    </row>
    <row r="232" spans="1:9" ht="24" customHeight="1" x14ac:dyDescent="0.25">
      <c r="A232" s="35" t="s">
        <v>509</v>
      </c>
      <c r="B232" s="36">
        <v>1</v>
      </c>
      <c r="C232" s="37" t="s">
        <v>435</v>
      </c>
      <c r="D232" s="38" t="s">
        <v>132</v>
      </c>
      <c r="E232" s="37" t="s">
        <v>26</v>
      </c>
      <c r="F232" s="39" t="s">
        <v>10</v>
      </c>
      <c r="G232" s="37" t="s">
        <v>436</v>
      </c>
      <c r="H232" s="40" t="s">
        <v>510</v>
      </c>
      <c r="I232" s="41" t="s">
        <v>2487</v>
      </c>
    </row>
    <row r="233" spans="1:9" ht="24" customHeight="1" x14ac:dyDescent="0.25">
      <c r="A233" s="35" t="s">
        <v>511</v>
      </c>
      <c r="B233" s="36">
        <v>1</v>
      </c>
      <c r="C233" s="37" t="s">
        <v>435</v>
      </c>
      <c r="D233" s="38" t="s">
        <v>132</v>
      </c>
      <c r="E233" s="37" t="s">
        <v>29</v>
      </c>
      <c r="F233" s="39" t="s">
        <v>10</v>
      </c>
      <c r="G233" s="37" t="s">
        <v>436</v>
      </c>
      <c r="H233" s="40" t="s">
        <v>512</v>
      </c>
      <c r="I233" s="41" t="s">
        <v>2487</v>
      </c>
    </row>
    <row r="234" spans="1:9" ht="24" customHeight="1" x14ac:dyDescent="0.25">
      <c r="A234" s="35" t="s">
        <v>513</v>
      </c>
      <c r="B234" s="36">
        <v>1</v>
      </c>
      <c r="C234" s="37" t="s">
        <v>435</v>
      </c>
      <c r="D234" s="38" t="s">
        <v>132</v>
      </c>
      <c r="E234" s="37" t="s">
        <v>32</v>
      </c>
      <c r="F234" s="39" t="s">
        <v>10</v>
      </c>
      <c r="G234" s="37" t="s">
        <v>436</v>
      </c>
      <c r="H234" s="40" t="s">
        <v>514</v>
      </c>
      <c r="I234" s="41" t="s">
        <v>2487</v>
      </c>
    </row>
    <row r="235" spans="1:9" ht="24" customHeight="1" x14ac:dyDescent="0.25">
      <c r="A235" s="35" t="s">
        <v>515</v>
      </c>
      <c r="B235" s="36">
        <v>1</v>
      </c>
      <c r="C235" s="37" t="s">
        <v>435</v>
      </c>
      <c r="D235" s="38" t="s">
        <v>132</v>
      </c>
      <c r="E235" s="37" t="s">
        <v>35</v>
      </c>
      <c r="F235" s="39" t="s">
        <v>10</v>
      </c>
      <c r="G235" s="37" t="s">
        <v>436</v>
      </c>
      <c r="H235" s="40" t="s">
        <v>516</v>
      </c>
      <c r="I235" s="41" t="s">
        <v>2487</v>
      </c>
    </row>
    <row r="236" spans="1:9" ht="24" customHeight="1" x14ac:dyDescent="0.25">
      <c r="A236" s="35" t="s">
        <v>517</v>
      </c>
      <c r="B236" s="36">
        <v>1</v>
      </c>
      <c r="C236" s="37" t="s">
        <v>435</v>
      </c>
      <c r="D236" s="38" t="s">
        <v>132</v>
      </c>
      <c r="E236" s="37" t="s">
        <v>38</v>
      </c>
      <c r="F236" s="39" t="s">
        <v>10</v>
      </c>
      <c r="G236" s="37" t="s">
        <v>436</v>
      </c>
      <c r="H236" s="40" t="s">
        <v>518</v>
      </c>
      <c r="I236" s="41" t="s">
        <v>2487</v>
      </c>
    </row>
    <row r="237" spans="1:9" ht="24" customHeight="1" x14ac:dyDescent="0.25">
      <c r="A237" s="35" t="s">
        <v>519</v>
      </c>
      <c r="B237" s="36">
        <v>1</v>
      </c>
      <c r="C237" s="37" t="s">
        <v>435</v>
      </c>
      <c r="D237" s="38" t="s">
        <v>132</v>
      </c>
      <c r="E237" s="37" t="s">
        <v>41</v>
      </c>
      <c r="F237" s="39" t="s">
        <v>10</v>
      </c>
      <c r="G237" s="37" t="s">
        <v>436</v>
      </c>
      <c r="H237" s="40" t="s">
        <v>520</v>
      </c>
      <c r="I237" s="41" t="s">
        <v>2487</v>
      </c>
    </row>
    <row r="238" spans="1:9" ht="24" customHeight="1" x14ac:dyDescent="0.25">
      <c r="A238" s="35" t="s">
        <v>521</v>
      </c>
      <c r="B238" s="36">
        <v>1</v>
      </c>
      <c r="C238" s="37" t="s">
        <v>435</v>
      </c>
      <c r="D238" s="38" t="s">
        <v>132</v>
      </c>
      <c r="E238" s="37" t="s">
        <v>44</v>
      </c>
      <c r="F238" s="39" t="s">
        <v>10</v>
      </c>
      <c r="G238" s="37" t="s">
        <v>436</v>
      </c>
      <c r="H238" s="40" t="s">
        <v>522</v>
      </c>
      <c r="I238" s="41" t="s">
        <v>2487</v>
      </c>
    </row>
    <row r="239" spans="1:9" ht="24" customHeight="1" x14ac:dyDescent="0.25">
      <c r="A239" s="35" t="s">
        <v>523</v>
      </c>
      <c r="B239" s="36">
        <v>1</v>
      </c>
      <c r="C239" s="37" t="s">
        <v>435</v>
      </c>
      <c r="D239" s="38" t="s">
        <v>132</v>
      </c>
      <c r="E239" s="37" t="s">
        <v>47</v>
      </c>
      <c r="F239" s="39" t="s">
        <v>10</v>
      </c>
      <c r="G239" s="37" t="s">
        <v>436</v>
      </c>
      <c r="H239" s="40" t="s">
        <v>524</v>
      </c>
      <c r="I239" s="41" t="s">
        <v>2487</v>
      </c>
    </row>
    <row r="240" spans="1:9" ht="24" customHeight="1" x14ac:dyDescent="0.25">
      <c r="A240" s="35" t="s">
        <v>525</v>
      </c>
      <c r="B240" s="36">
        <v>1</v>
      </c>
      <c r="C240" s="37" t="s">
        <v>435</v>
      </c>
      <c r="D240" s="38" t="s">
        <v>132</v>
      </c>
      <c r="E240" s="37" t="s">
        <v>50</v>
      </c>
      <c r="F240" s="39" t="s">
        <v>10</v>
      </c>
      <c r="G240" s="37" t="s">
        <v>436</v>
      </c>
      <c r="H240" s="40" t="s">
        <v>526</v>
      </c>
      <c r="I240" s="41" t="s">
        <v>2487</v>
      </c>
    </row>
    <row r="241" spans="1:9" ht="24" customHeight="1" x14ac:dyDescent="0.25">
      <c r="A241" s="35" t="s">
        <v>527</v>
      </c>
      <c r="B241" s="36">
        <v>1</v>
      </c>
      <c r="C241" s="37" t="s">
        <v>528</v>
      </c>
      <c r="D241" s="38" t="s">
        <v>5</v>
      </c>
      <c r="E241" s="37" t="s">
        <v>9</v>
      </c>
      <c r="F241" s="39" t="s">
        <v>10</v>
      </c>
      <c r="G241" s="37" t="s">
        <v>529</v>
      </c>
      <c r="H241" s="40" t="s">
        <v>530</v>
      </c>
      <c r="I241" s="41" t="s">
        <v>2487</v>
      </c>
    </row>
    <row r="242" spans="1:9" ht="24" customHeight="1" x14ac:dyDescent="0.25">
      <c r="A242" s="35" t="s">
        <v>531</v>
      </c>
      <c r="B242" s="36">
        <v>1</v>
      </c>
      <c r="C242" s="37" t="s">
        <v>528</v>
      </c>
      <c r="D242" s="38" t="s">
        <v>5</v>
      </c>
      <c r="E242" s="37" t="s">
        <v>14</v>
      </c>
      <c r="F242" s="39" t="s">
        <v>10</v>
      </c>
      <c r="G242" s="37" t="s">
        <v>529</v>
      </c>
      <c r="H242" s="40" t="s">
        <v>532</v>
      </c>
      <c r="I242" s="41" t="s">
        <v>2487</v>
      </c>
    </row>
    <row r="243" spans="1:9" ht="48" customHeight="1" x14ac:dyDescent="0.25">
      <c r="A243" s="35" t="s">
        <v>533</v>
      </c>
      <c r="B243" s="36">
        <v>1</v>
      </c>
      <c r="C243" s="37" t="s">
        <v>528</v>
      </c>
      <c r="D243" s="38" t="s">
        <v>5</v>
      </c>
      <c r="E243" s="37" t="s">
        <v>17</v>
      </c>
      <c r="F243" s="39" t="s">
        <v>10</v>
      </c>
      <c r="G243" s="37" t="s">
        <v>529</v>
      </c>
      <c r="H243" s="40" t="s">
        <v>2450</v>
      </c>
      <c r="I243" s="41" t="s">
        <v>2487</v>
      </c>
    </row>
    <row r="244" spans="1:9" ht="48" customHeight="1" x14ac:dyDescent="0.25">
      <c r="A244" s="35" t="s">
        <v>534</v>
      </c>
      <c r="B244" s="36">
        <v>1</v>
      </c>
      <c r="C244" s="37" t="s">
        <v>528</v>
      </c>
      <c r="D244" s="38" t="s">
        <v>5</v>
      </c>
      <c r="E244" s="37" t="s">
        <v>20</v>
      </c>
      <c r="F244" s="39" t="s">
        <v>10</v>
      </c>
      <c r="G244" s="37" t="s">
        <v>529</v>
      </c>
      <c r="H244" s="40" t="s">
        <v>2451</v>
      </c>
      <c r="I244" s="41" t="s">
        <v>2487</v>
      </c>
    </row>
    <row r="245" spans="1:9" ht="48" customHeight="1" x14ac:dyDescent="0.25">
      <c r="A245" s="35" t="s">
        <v>535</v>
      </c>
      <c r="B245" s="36">
        <v>1</v>
      </c>
      <c r="C245" s="37" t="s">
        <v>528</v>
      </c>
      <c r="D245" s="38" t="s">
        <v>5</v>
      </c>
      <c r="E245" s="37" t="s">
        <v>23</v>
      </c>
      <c r="F245" s="39" t="s">
        <v>10</v>
      </c>
      <c r="G245" s="37" t="s">
        <v>529</v>
      </c>
      <c r="H245" s="40" t="s">
        <v>2452</v>
      </c>
      <c r="I245" s="41" t="s">
        <v>2487</v>
      </c>
    </row>
    <row r="246" spans="1:9" ht="48" customHeight="1" x14ac:dyDescent="0.25">
      <c r="A246" s="35" t="s">
        <v>536</v>
      </c>
      <c r="B246" s="36">
        <v>1</v>
      </c>
      <c r="C246" s="37" t="s">
        <v>528</v>
      </c>
      <c r="D246" s="38" t="s">
        <v>5</v>
      </c>
      <c r="E246" s="37" t="s">
        <v>26</v>
      </c>
      <c r="F246" s="39" t="s">
        <v>10</v>
      </c>
      <c r="G246" s="37" t="s">
        <v>529</v>
      </c>
      <c r="H246" s="40" t="s">
        <v>2453</v>
      </c>
      <c r="I246" s="41" t="s">
        <v>2487</v>
      </c>
    </row>
    <row r="247" spans="1:9" ht="24" customHeight="1" x14ac:dyDescent="0.25">
      <c r="A247" s="35" t="s">
        <v>537</v>
      </c>
      <c r="B247" s="36">
        <v>1</v>
      </c>
      <c r="C247" s="37" t="s">
        <v>528</v>
      </c>
      <c r="D247" s="38" t="s">
        <v>5</v>
      </c>
      <c r="E247" s="37" t="s">
        <v>29</v>
      </c>
      <c r="F247" s="39" t="s">
        <v>10</v>
      </c>
      <c r="G247" s="37" t="s">
        <v>529</v>
      </c>
      <c r="H247" s="40" t="s">
        <v>538</v>
      </c>
      <c r="I247" s="41" t="s">
        <v>2487</v>
      </c>
    </row>
    <row r="248" spans="1:9" ht="48" customHeight="1" x14ac:dyDescent="0.25">
      <c r="A248" s="35" t="s">
        <v>539</v>
      </c>
      <c r="B248" s="36">
        <v>1</v>
      </c>
      <c r="C248" s="37" t="s">
        <v>528</v>
      </c>
      <c r="D248" s="38" t="s">
        <v>5</v>
      </c>
      <c r="E248" s="37" t="s">
        <v>32</v>
      </c>
      <c r="F248" s="39" t="s">
        <v>10</v>
      </c>
      <c r="G248" s="37" t="s">
        <v>529</v>
      </c>
      <c r="H248" s="40" t="s">
        <v>2454</v>
      </c>
      <c r="I248" s="41" t="s">
        <v>2487</v>
      </c>
    </row>
    <row r="249" spans="1:9" ht="24" customHeight="1" x14ac:dyDescent="0.25">
      <c r="A249" s="35" t="s">
        <v>540</v>
      </c>
      <c r="B249" s="36">
        <v>1</v>
      </c>
      <c r="C249" s="37" t="s">
        <v>528</v>
      </c>
      <c r="D249" s="38" t="s">
        <v>5</v>
      </c>
      <c r="E249" s="37" t="s">
        <v>35</v>
      </c>
      <c r="F249" s="39" t="s">
        <v>10</v>
      </c>
      <c r="G249" s="37" t="s">
        <v>529</v>
      </c>
      <c r="H249" s="40" t="s">
        <v>541</v>
      </c>
      <c r="I249" s="41" t="s">
        <v>2487</v>
      </c>
    </row>
    <row r="250" spans="1:9" ht="24" customHeight="1" x14ac:dyDescent="0.25">
      <c r="A250" s="35" t="s">
        <v>542</v>
      </c>
      <c r="B250" s="36">
        <v>1</v>
      </c>
      <c r="C250" s="37" t="s">
        <v>528</v>
      </c>
      <c r="D250" s="38" t="s">
        <v>5</v>
      </c>
      <c r="E250" s="37" t="s">
        <v>38</v>
      </c>
      <c r="F250" s="39" t="s">
        <v>10</v>
      </c>
      <c r="G250" s="37" t="s">
        <v>529</v>
      </c>
      <c r="H250" s="40" t="s">
        <v>543</v>
      </c>
      <c r="I250" s="41" t="s">
        <v>2487</v>
      </c>
    </row>
    <row r="251" spans="1:9" ht="24" customHeight="1" x14ac:dyDescent="0.25">
      <c r="A251" s="35" t="s">
        <v>544</v>
      </c>
      <c r="B251" s="36">
        <v>1</v>
      </c>
      <c r="C251" s="37" t="s">
        <v>528</v>
      </c>
      <c r="D251" s="38" t="s">
        <v>5</v>
      </c>
      <c r="E251" s="37" t="s">
        <v>41</v>
      </c>
      <c r="F251" s="39" t="s">
        <v>10</v>
      </c>
      <c r="G251" s="37" t="s">
        <v>529</v>
      </c>
      <c r="H251" s="40" t="s">
        <v>545</v>
      </c>
      <c r="I251" s="41" t="s">
        <v>2487</v>
      </c>
    </row>
    <row r="252" spans="1:9" ht="24" customHeight="1" x14ac:dyDescent="0.25">
      <c r="A252" s="35" t="s">
        <v>546</v>
      </c>
      <c r="B252" s="36">
        <v>1</v>
      </c>
      <c r="C252" s="37" t="s">
        <v>528</v>
      </c>
      <c r="D252" s="38" t="s">
        <v>5</v>
      </c>
      <c r="E252" s="37" t="s">
        <v>44</v>
      </c>
      <c r="F252" s="39" t="s">
        <v>10</v>
      </c>
      <c r="G252" s="37" t="s">
        <v>529</v>
      </c>
      <c r="H252" s="40" t="s">
        <v>547</v>
      </c>
      <c r="I252" s="41" t="s">
        <v>2487</v>
      </c>
    </row>
    <row r="253" spans="1:9" ht="24" customHeight="1" x14ac:dyDescent="0.25">
      <c r="A253" s="35" t="s">
        <v>548</v>
      </c>
      <c r="B253" s="36">
        <v>1</v>
      </c>
      <c r="C253" s="37" t="s">
        <v>528</v>
      </c>
      <c r="D253" s="38" t="s">
        <v>5</v>
      </c>
      <c r="E253" s="37" t="s">
        <v>47</v>
      </c>
      <c r="F253" s="39" t="s">
        <v>10</v>
      </c>
      <c r="G253" s="37" t="s">
        <v>529</v>
      </c>
      <c r="H253" s="40" t="s">
        <v>549</v>
      </c>
      <c r="I253" s="41" t="s">
        <v>2487</v>
      </c>
    </row>
    <row r="254" spans="1:9" ht="24" customHeight="1" x14ac:dyDescent="0.25">
      <c r="A254" s="35" t="s">
        <v>550</v>
      </c>
      <c r="B254" s="36">
        <v>1</v>
      </c>
      <c r="C254" s="37" t="s">
        <v>528</v>
      </c>
      <c r="D254" s="38" t="s">
        <v>124</v>
      </c>
      <c r="E254" s="37" t="s">
        <v>9</v>
      </c>
      <c r="F254" s="39" t="s">
        <v>10</v>
      </c>
      <c r="G254" s="37" t="s">
        <v>529</v>
      </c>
      <c r="H254" s="40" t="s">
        <v>551</v>
      </c>
      <c r="I254" s="41" t="s">
        <v>2487</v>
      </c>
    </row>
    <row r="255" spans="1:9" ht="24" customHeight="1" x14ac:dyDescent="0.25">
      <c r="A255" s="35" t="s">
        <v>552</v>
      </c>
      <c r="B255" s="36">
        <v>1</v>
      </c>
      <c r="C255" s="37" t="s">
        <v>528</v>
      </c>
      <c r="D255" s="38" t="s">
        <v>124</v>
      </c>
      <c r="E255" s="37" t="s">
        <v>14</v>
      </c>
      <c r="F255" s="39" t="s">
        <v>10</v>
      </c>
      <c r="G255" s="37" t="s">
        <v>529</v>
      </c>
      <c r="H255" s="40" t="s">
        <v>553</v>
      </c>
      <c r="I255" s="41" t="s">
        <v>2487</v>
      </c>
    </row>
    <row r="256" spans="1:9" ht="24" customHeight="1" x14ac:dyDescent="0.25">
      <c r="A256" s="35" t="s">
        <v>554</v>
      </c>
      <c r="B256" s="36">
        <v>1</v>
      </c>
      <c r="C256" s="37" t="s">
        <v>528</v>
      </c>
      <c r="D256" s="38" t="s">
        <v>124</v>
      </c>
      <c r="E256" s="37" t="s">
        <v>17</v>
      </c>
      <c r="F256" s="39" t="s">
        <v>10</v>
      </c>
      <c r="G256" s="37" t="s">
        <v>529</v>
      </c>
      <c r="H256" s="40" t="s">
        <v>555</v>
      </c>
      <c r="I256" s="41" t="s">
        <v>2487</v>
      </c>
    </row>
    <row r="257" spans="1:9" ht="24" customHeight="1" x14ac:dyDescent="0.25">
      <c r="A257" s="35" t="s">
        <v>556</v>
      </c>
      <c r="B257" s="36">
        <v>1</v>
      </c>
      <c r="C257" s="37" t="s">
        <v>528</v>
      </c>
      <c r="D257" s="38" t="s">
        <v>132</v>
      </c>
      <c r="E257" s="37" t="s">
        <v>9</v>
      </c>
      <c r="F257" s="39" t="s">
        <v>10</v>
      </c>
      <c r="G257" s="37" t="s">
        <v>529</v>
      </c>
      <c r="H257" s="40" t="s">
        <v>557</v>
      </c>
      <c r="I257" s="41" t="s">
        <v>2487</v>
      </c>
    </row>
    <row r="258" spans="1:9" ht="24" customHeight="1" x14ac:dyDescent="0.25">
      <c r="A258" s="35" t="s">
        <v>558</v>
      </c>
      <c r="B258" s="36">
        <v>1</v>
      </c>
      <c r="C258" s="37" t="s">
        <v>528</v>
      </c>
      <c r="D258" s="38" t="s">
        <v>132</v>
      </c>
      <c r="E258" s="37" t="s">
        <v>14</v>
      </c>
      <c r="F258" s="39" t="s">
        <v>10</v>
      </c>
      <c r="G258" s="37" t="s">
        <v>529</v>
      </c>
      <c r="H258" s="40" t="s">
        <v>559</v>
      </c>
      <c r="I258" s="41" t="s">
        <v>2487</v>
      </c>
    </row>
    <row r="259" spans="1:9" ht="24" customHeight="1" x14ac:dyDescent="0.25">
      <c r="A259" s="35" t="s">
        <v>560</v>
      </c>
      <c r="B259" s="36">
        <v>1</v>
      </c>
      <c r="C259" s="37" t="s">
        <v>528</v>
      </c>
      <c r="D259" s="38" t="s">
        <v>132</v>
      </c>
      <c r="E259" s="37" t="s">
        <v>17</v>
      </c>
      <c r="F259" s="39" t="s">
        <v>10</v>
      </c>
      <c r="G259" s="37" t="s">
        <v>529</v>
      </c>
      <c r="H259" s="40" t="s">
        <v>561</v>
      </c>
      <c r="I259" s="41" t="s">
        <v>2487</v>
      </c>
    </row>
    <row r="260" spans="1:9" ht="24" customHeight="1" x14ac:dyDescent="0.25">
      <c r="A260" s="35" t="s">
        <v>562</v>
      </c>
      <c r="B260" s="36">
        <v>1</v>
      </c>
      <c r="C260" s="37" t="s">
        <v>528</v>
      </c>
      <c r="D260" s="38" t="s">
        <v>132</v>
      </c>
      <c r="E260" s="37" t="s">
        <v>20</v>
      </c>
      <c r="F260" s="39" t="s">
        <v>10</v>
      </c>
      <c r="G260" s="37" t="s">
        <v>529</v>
      </c>
      <c r="H260" s="40" t="s">
        <v>563</v>
      </c>
      <c r="I260" s="41" t="s">
        <v>2487</v>
      </c>
    </row>
    <row r="261" spans="1:9" ht="24" customHeight="1" x14ac:dyDescent="0.25">
      <c r="A261" s="35" t="s">
        <v>564</v>
      </c>
      <c r="B261" s="36">
        <v>1</v>
      </c>
      <c r="C261" s="37" t="s">
        <v>528</v>
      </c>
      <c r="D261" s="38" t="s">
        <v>132</v>
      </c>
      <c r="E261" s="37" t="s">
        <v>23</v>
      </c>
      <c r="F261" s="39" t="s">
        <v>10</v>
      </c>
      <c r="G261" s="37" t="s">
        <v>529</v>
      </c>
      <c r="H261" s="40" t="s">
        <v>565</v>
      </c>
      <c r="I261" s="41" t="s">
        <v>2487</v>
      </c>
    </row>
    <row r="262" spans="1:9" ht="24" customHeight="1" x14ac:dyDescent="0.25">
      <c r="A262" s="35" t="s">
        <v>566</v>
      </c>
      <c r="B262" s="36">
        <v>1</v>
      </c>
      <c r="C262" s="37" t="s">
        <v>528</v>
      </c>
      <c r="D262" s="38" t="s">
        <v>132</v>
      </c>
      <c r="E262" s="37" t="s">
        <v>26</v>
      </c>
      <c r="F262" s="39" t="s">
        <v>10</v>
      </c>
      <c r="G262" s="37" t="s">
        <v>529</v>
      </c>
      <c r="H262" s="40" t="s">
        <v>567</v>
      </c>
      <c r="I262" s="41" t="s">
        <v>2487</v>
      </c>
    </row>
    <row r="263" spans="1:9" ht="24" customHeight="1" x14ac:dyDescent="0.25">
      <c r="A263" s="35" t="s">
        <v>568</v>
      </c>
      <c r="B263" s="36">
        <v>1</v>
      </c>
      <c r="C263" s="37" t="s">
        <v>528</v>
      </c>
      <c r="D263" s="38" t="s">
        <v>132</v>
      </c>
      <c r="E263" s="37" t="s">
        <v>29</v>
      </c>
      <c r="F263" s="39" t="s">
        <v>10</v>
      </c>
      <c r="G263" s="37" t="s">
        <v>529</v>
      </c>
      <c r="H263" s="40" t="s">
        <v>569</v>
      </c>
      <c r="I263" s="41" t="s">
        <v>2487</v>
      </c>
    </row>
    <row r="264" spans="1:9" ht="48" customHeight="1" x14ac:dyDescent="0.25">
      <c r="A264" s="35" t="s">
        <v>570</v>
      </c>
      <c r="B264" s="36">
        <v>1</v>
      </c>
      <c r="C264" s="37" t="s">
        <v>528</v>
      </c>
      <c r="D264" s="38" t="s">
        <v>132</v>
      </c>
      <c r="E264" s="37" t="s">
        <v>32</v>
      </c>
      <c r="F264" s="39" t="s">
        <v>10</v>
      </c>
      <c r="G264" s="37" t="s">
        <v>529</v>
      </c>
      <c r="H264" s="40" t="s">
        <v>571</v>
      </c>
      <c r="I264" s="41" t="s">
        <v>2487</v>
      </c>
    </row>
    <row r="265" spans="1:9" ht="48" customHeight="1" x14ac:dyDescent="0.25">
      <c r="A265" s="35" t="s">
        <v>572</v>
      </c>
      <c r="B265" s="36">
        <v>1</v>
      </c>
      <c r="C265" s="37" t="s">
        <v>573</v>
      </c>
      <c r="D265" s="38" t="s">
        <v>5</v>
      </c>
      <c r="E265" s="37" t="s">
        <v>9</v>
      </c>
      <c r="F265" s="39" t="s">
        <v>10</v>
      </c>
      <c r="G265" s="37" t="s">
        <v>574</v>
      </c>
      <c r="H265" s="40" t="s">
        <v>575</v>
      </c>
      <c r="I265" s="41" t="s">
        <v>2483</v>
      </c>
    </row>
    <row r="266" spans="1:9" ht="48" customHeight="1" x14ac:dyDescent="0.25">
      <c r="A266" s="35" t="s">
        <v>576</v>
      </c>
      <c r="B266" s="36">
        <v>1</v>
      </c>
      <c r="C266" s="37" t="s">
        <v>573</v>
      </c>
      <c r="D266" s="38" t="s">
        <v>5</v>
      </c>
      <c r="E266" s="37" t="s">
        <v>14</v>
      </c>
      <c r="F266" s="39" t="s">
        <v>10</v>
      </c>
      <c r="G266" s="37" t="s">
        <v>574</v>
      </c>
      <c r="H266" s="40" t="s">
        <v>577</v>
      </c>
      <c r="I266" s="41" t="s">
        <v>2483</v>
      </c>
    </row>
    <row r="267" spans="1:9" ht="48" customHeight="1" x14ac:dyDescent="0.25">
      <c r="A267" s="35" t="s">
        <v>578</v>
      </c>
      <c r="B267" s="36">
        <v>1</v>
      </c>
      <c r="C267" s="37" t="s">
        <v>573</v>
      </c>
      <c r="D267" s="38" t="s">
        <v>5</v>
      </c>
      <c r="E267" s="37" t="s">
        <v>17</v>
      </c>
      <c r="F267" s="39" t="s">
        <v>10</v>
      </c>
      <c r="G267" s="37" t="s">
        <v>574</v>
      </c>
      <c r="H267" s="40" t="s">
        <v>579</v>
      </c>
      <c r="I267" s="41" t="s">
        <v>2483</v>
      </c>
    </row>
    <row r="268" spans="1:9" ht="48" customHeight="1" x14ac:dyDescent="0.25">
      <c r="A268" s="35" t="s">
        <v>580</v>
      </c>
      <c r="B268" s="36">
        <v>1</v>
      </c>
      <c r="C268" s="37" t="s">
        <v>573</v>
      </c>
      <c r="D268" s="38" t="s">
        <v>5</v>
      </c>
      <c r="E268" s="37" t="s">
        <v>20</v>
      </c>
      <c r="F268" s="39" t="s">
        <v>10</v>
      </c>
      <c r="G268" s="37" t="s">
        <v>574</v>
      </c>
      <c r="H268" s="40" t="s">
        <v>581</v>
      </c>
      <c r="I268" s="41" t="s">
        <v>2483</v>
      </c>
    </row>
    <row r="269" spans="1:9" ht="48" customHeight="1" x14ac:dyDescent="0.25">
      <c r="A269" s="35" t="s">
        <v>582</v>
      </c>
      <c r="B269" s="36">
        <v>1</v>
      </c>
      <c r="C269" s="37" t="s">
        <v>573</v>
      </c>
      <c r="D269" s="38" t="s">
        <v>5</v>
      </c>
      <c r="E269" s="37" t="s">
        <v>23</v>
      </c>
      <c r="F269" s="39" t="s">
        <v>10</v>
      </c>
      <c r="G269" s="37" t="s">
        <v>574</v>
      </c>
      <c r="H269" s="40" t="s">
        <v>583</v>
      </c>
      <c r="I269" s="41" t="s">
        <v>2483</v>
      </c>
    </row>
    <row r="270" spans="1:9" ht="48" customHeight="1" x14ac:dyDescent="0.25">
      <c r="A270" s="35" t="s">
        <v>584</v>
      </c>
      <c r="B270" s="36">
        <v>1</v>
      </c>
      <c r="C270" s="37" t="s">
        <v>573</v>
      </c>
      <c r="D270" s="38" t="s">
        <v>5</v>
      </c>
      <c r="E270" s="37" t="s">
        <v>26</v>
      </c>
      <c r="F270" s="39" t="s">
        <v>10</v>
      </c>
      <c r="G270" s="37" t="s">
        <v>574</v>
      </c>
      <c r="H270" s="40" t="s">
        <v>2468</v>
      </c>
      <c r="I270" s="41" t="s">
        <v>2483</v>
      </c>
    </row>
    <row r="271" spans="1:9" ht="48" customHeight="1" x14ac:dyDescent="0.25">
      <c r="A271" s="35" t="s">
        <v>585</v>
      </c>
      <c r="B271" s="36">
        <v>1</v>
      </c>
      <c r="C271" s="37" t="s">
        <v>573</v>
      </c>
      <c r="D271" s="38" t="s">
        <v>5</v>
      </c>
      <c r="E271" s="37" t="s">
        <v>29</v>
      </c>
      <c r="F271" s="39" t="s">
        <v>10</v>
      </c>
      <c r="G271" s="37" t="s">
        <v>574</v>
      </c>
      <c r="H271" s="40" t="s">
        <v>586</v>
      </c>
      <c r="I271" s="41" t="s">
        <v>2483</v>
      </c>
    </row>
    <row r="272" spans="1:9" ht="48" customHeight="1" x14ac:dyDescent="0.25">
      <c r="A272" s="35" t="s">
        <v>587</v>
      </c>
      <c r="B272" s="36">
        <v>1</v>
      </c>
      <c r="C272" s="37" t="s">
        <v>573</v>
      </c>
      <c r="D272" s="38" t="s">
        <v>5</v>
      </c>
      <c r="E272" s="37" t="s">
        <v>32</v>
      </c>
      <c r="F272" s="39" t="s">
        <v>10</v>
      </c>
      <c r="G272" s="37" t="s">
        <v>574</v>
      </c>
      <c r="H272" s="40" t="s">
        <v>2469</v>
      </c>
      <c r="I272" s="41" t="s">
        <v>2483</v>
      </c>
    </row>
    <row r="273" spans="1:9" ht="48" customHeight="1" x14ac:dyDescent="0.25">
      <c r="A273" s="35" t="s">
        <v>588</v>
      </c>
      <c r="B273" s="36">
        <v>1</v>
      </c>
      <c r="C273" s="37" t="s">
        <v>573</v>
      </c>
      <c r="D273" s="38" t="s">
        <v>5</v>
      </c>
      <c r="E273" s="37" t="s">
        <v>35</v>
      </c>
      <c r="F273" s="39" t="s">
        <v>10</v>
      </c>
      <c r="G273" s="37" t="s">
        <v>574</v>
      </c>
      <c r="H273" s="40" t="s">
        <v>2473</v>
      </c>
      <c r="I273" s="41" t="s">
        <v>2483</v>
      </c>
    </row>
    <row r="274" spans="1:9" ht="48" customHeight="1" x14ac:dyDescent="0.25">
      <c r="A274" s="35" t="s">
        <v>589</v>
      </c>
      <c r="B274" s="36">
        <v>1</v>
      </c>
      <c r="C274" s="37" t="s">
        <v>573</v>
      </c>
      <c r="D274" s="38" t="s">
        <v>5</v>
      </c>
      <c r="E274" s="37" t="s">
        <v>38</v>
      </c>
      <c r="F274" s="39" t="s">
        <v>10</v>
      </c>
      <c r="G274" s="37" t="s">
        <v>574</v>
      </c>
      <c r="H274" s="40" t="s">
        <v>590</v>
      </c>
      <c r="I274" s="41" t="s">
        <v>2483</v>
      </c>
    </row>
    <row r="275" spans="1:9" ht="48" customHeight="1" x14ac:dyDescent="0.25">
      <c r="A275" s="35" t="s">
        <v>591</v>
      </c>
      <c r="B275" s="36">
        <v>1</v>
      </c>
      <c r="C275" s="37" t="s">
        <v>573</v>
      </c>
      <c r="D275" s="38" t="s">
        <v>5</v>
      </c>
      <c r="E275" s="37" t="s">
        <v>41</v>
      </c>
      <c r="F275" s="39" t="s">
        <v>10</v>
      </c>
      <c r="G275" s="37" t="s">
        <v>574</v>
      </c>
      <c r="H275" s="40" t="s">
        <v>2474</v>
      </c>
      <c r="I275" s="41" t="s">
        <v>2483</v>
      </c>
    </row>
    <row r="276" spans="1:9" ht="48" customHeight="1" x14ac:dyDescent="0.25">
      <c r="A276" s="35" t="s">
        <v>592</v>
      </c>
      <c r="B276" s="36">
        <v>1</v>
      </c>
      <c r="C276" s="37" t="s">
        <v>573</v>
      </c>
      <c r="D276" s="38" t="s">
        <v>5</v>
      </c>
      <c r="E276" s="37" t="s">
        <v>44</v>
      </c>
      <c r="F276" s="39" t="s">
        <v>10</v>
      </c>
      <c r="G276" s="37" t="s">
        <v>574</v>
      </c>
      <c r="H276" s="40" t="s">
        <v>593</v>
      </c>
      <c r="I276" s="41" t="s">
        <v>2483</v>
      </c>
    </row>
    <row r="277" spans="1:9" ht="48" customHeight="1" x14ac:dyDescent="0.25">
      <c r="A277" s="35" t="s">
        <v>594</v>
      </c>
      <c r="B277" s="36">
        <v>1</v>
      </c>
      <c r="C277" s="37" t="s">
        <v>573</v>
      </c>
      <c r="D277" s="38" t="s">
        <v>5</v>
      </c>
      <c r="E277" s="37" t="s">
        <v>47</v>
      </c>
      <c r="F277" s="39" t="s">
        <v>10</v>
      </c>
      <c r="G277" s="37" t="s">
        <v>574</v>
      </c>
      <c r="H277" s="40" t="s">
        <v>595</v>
      </c>
      <c r="I277" s="41" t="s">
        <v>2483</v>
      </c>
    </row>
    <row r="278" spans="1:9" ht="48" customHeight="1" x14ac:dyDescent="0.25">
      <c r="A278" s="35" t="s">
        <v>596</v>
      </c>
      <c r="B278" s="36">
        <v>1</v>
      </c>
      <c r="C278" s="37" t="s">
        <v>573</v>
      </c>
      <c r="D278" s="38" t="s">
        <v>5</v>
      </c>
      <c r="E278" s="37" t="s">
        <v>50</v>
      </c>
      <c r="F278" s="39" t="s">
        <v>10</v>
      </c>
      <c r="G278" s="37" t="s">
        <v>574</v>
      </c>
      <c r="H278" s="40" t="s">
        <v>597</v>
      </c>
      <c r="I278" s="41" t="s">
        <v>2483</v>
      </c>
    </row>
    <row r="279" spans="1:9" ht="48" customHeight="1" x14ac:dyDescent="0.25">
      <c r="A279" s="35" t="s">
        <v>598</v>
      </c>
      <c r="B279" s="36">
        <v>1</v>
      </c>
      <c r="C279" s="37" t="s">
        <v>573</v>
      </c>
      <c r="D279" s="38" t="s">
        <v>5</v>
      </c>
      <c r="E279" s="37" t="s">
        <v>53</v>
      </c>
      <c r="F279" s="39" t="s">
        <v>10</v>
      </c>
      <c r="G279" s="37" t="s">
        <v>574</v>
      </c>
      <c r="H279" s="40" t="s">
        <v>2470</v>
      </c>
      <c r="I279" s="41" t="s">
        <v>2483</v>
      </c>
    </row>
    <row r="280" spans="1:9" ht="48" customHeight="1" x14ac:dyDescent="0.25">
      <c r="A280" s="35" t="s">
        <v>599</v>
      </c>
      <c r="B280" s="36">
        <v>1</v>
      </c>
      <c r="C280" s="37" t="s">
        <v>573</v>
      </c>
      <c r="D280" s="38" t="s">
        <v>5</v>
      </c>
      <c r="E280" s="37" t="s">
        <v>6</v>
      </c>
      <c r="F280" s="39" t="s">
        <v>10</v>
      </c>
      <c r="G280" s="37" t="s">
        <v>574</v>
      </c>
      <c r="H280" s="40" t="s">
        <v>600</v>
      </c>
      <c r="I280" s="41" t="s">
        <v>2483</v>
      </c>
    </row>
    <row r="281" spans="1:9" ht="48" customHeight="1" x14ac:dyDescent="0.25">
      <c r="A281" s="35" t="s">
        <v>601</v>
      </c>
      <c r="B281" s="36">
        <v>1</v>
      </c>
      <c r="C281" s="37" t="s">
        <v>573</v>
      </c>
      <c r="D281" s="38" t="s">
        <v>5</v>
      </c>
      <c r="E281" s="37" t="s">
        <v>58</v>
      </c>
      <c r="F281" s="39" t="s">
        <v>10</v>
      </c>
      <c r="G281" s="37" t="s">
        <v>574</v>
      </c>
      <c r="H281" s="40" t="s">
        <v>602</v>
      </c>
      <c r="I281" s="41" t="s">
        <v>2483</v>
      </c>
    </row>
    <row r="282" spans="1:9" ht="48" customHeight="1" x14ac:dyDescent="0.25">
      <c r="A282" s="35" t="s">
        <v>603</v>
      </c>
      <c r="B282" s="36">
        <v>1</v>
      </c>
      <c r="C282" s="37" t="s">
        <v>573</v>
      </c>
      <c r="D282" s="38" t="s">
        <v>5</v>
      </c>
      <c r="E282" s="37" t="s">
        <v>61</v>
      </c>
      <c r="F282" s="39" t="s">
        <v>10</v>
      </c>
      <c r="G282" s="37" t="s">
        <v>574</v>
      </c>
      <c r="H282" s="40" t="s">
        <v>2471</v>
      </c>
      <c r="I282" s="41" t="s">
        <v>2483</v>
      </c>
    </row>
    <row r="283" spans="1:9" ht="48" customHeight="1" x14ac:dyDescent="0.25">
      <c r="A283" s="35" t="s">
        <v>604</v>
      </c>
      <c r="B283" s="36">
        <v>1</v>
      </c>
      <c r="C283" s="37" t="s">
        <v>573</v>
      </c>
      <c r="D283" s="38" t="s">
        <v>5</v>
      </c>
      <c r="E283" s="37" t="s">
        <v>64</v>
      </c>
      <c r="F283" s="39" t="s">
        <v>10</v>
      </c>
      <c r="G283" s="37" t="s">
        <v>574</v>
      </c>
      <c r="H283" s="40" t="s">
        <v>605</v>
      </c>
      <c r="I283" s="41" t="s">
        <v>2483</v>
      </c>
    </row>
    <row r="284" spans="1:9" ht="48" customHeight="1" x14ac:dyDescent="0.25">
      <c r="A284" s="35" t="s">
        <v>606</v>
      </c>
      <c r="B284" s="36">
        <v>1</v>
      </c>
      <c r="C284" s="37" t="s">
        <v>573</v>
      </c>
      <c r="D284" s="38" t="s">
        <v>5</v>
      </c>
      <c r="E284" s="37" t="s">
        <v>67</v>
      </c>
      <c r="F284" s="39" t="s">
        <v>10</v>
      </c>
      <c r="G284" s="37" t="s">
        <v>574</v>
      </c>
      <c r="H284" s="40" t="s">
        <v>607</v>
      </c>
      <c r="I284" s="41" t="s">
        <v>2483</v>
      </c>
    </row>
    <row r="285" spans="1:9" ht="48" customHeight="1" x14ac:dyDescent="0.25">
      <c r="A285" s="35" t="s">
        <v>608</v>
      </c>
      <c r="B285" s="36">
        <v>1</v>
      </c>
      <c r="C285" s="37" t="s">
        <v>573</v>
      </c>
      <c r="D285" s="38" t="s">
        <v>5</v>
      </c>
      <c r="E285" s="37" t="s">
        <v>70</v>
      </c>
      <c r="F285" s="39" t="s">
        <v>10</v>
      </c>
      <c r="G285" s="37" t="s">
        <v>574</v>
      </c>
      <c r="H285" s="40" t="s">
        <v>609</v>
      </c>
      <c r="I285" s="41" t="s">
        <v>2483</v>
      </c>
    </row>
    <row r="286" spans="1:9" ht="48" customHeight="1" x14ac:dyDescent="0.25">
      <c r="A286" s="35" t="s">
        <v>610</v>
      </c>
      <c r="B286" s="36">
        <v>1</v>
      </c>
      <c r="C286" s="37" t="s">
        <v>573</v>
      </c>
      <c r="D286" s="38" t="s">
        <v>5</v>
      </c>
      <c r="E286" s="37" t="s">
        <v>73</v>
      </c>
      <c r="F286" s="39" t="s">
        <v>10</v>
      </c>
      <c r="G286" s="37" t="s">
        <v>574</v>
      </c>
      <c r="H286" s="40" t="s">
        <v>611</v>
      </c>
      <c r="I286" s="41" t="s">
        <v>2483</v>
      </c>
    </row>
    <row r="287" spans="1:9" ht="48" customHeight="1" x14ac:dyDescent="0.25">
      <c r="A287" s="35" t="s">
        <v>612</v>
      </c>
      <c r="B287" s="36">
        <v>1</v>
      </c>
      <c r="C287" s="37" t="s">
        <v>573</v>
      </c>
      <c r="D287" s="38" t="s">
        <v>5</v>
      </c>
      <c r="E287" s="37" t="s">
        <v>76</v>
      </c>
      <c r="F287" s="39" t="s">
        <v>10</v>
      </c>
      <c r="G287" s="37" t="s">
        <v>574</v>
      </c>
      <c r="H287" s="40" t="s">
        <v>613</v>
      </c>
      <c r="I287" s="41" t="s">
        <v>2483</v>
      </c>
    </row>
    <row r="288" spans="1:9" ht="48" customHeight="1" x14ac:dyDescent="0.25">
      <c r="A288" s="35" t="s">
        <v>614</v>
      </c>
      <c r="B288" s="36">
        <v>1</v>
      </c>
      <c r="C288" s="37" t="s">
        <v>573</v>
      </c>
      <c r="D288" s="38" t="s">
        <v>124</v>
      </c>
      <c r="E288" s="37" t="s">
        <v>9</v>
      </c>
      <c r="F288" s="39" t="s">
        <v>10</v>
      </c>
      <c r="G288" s="37" t="s">
        <v>574</v>
      </c>
      <c r="H288" s="40" t="s">
        <v>615</v>
      </c>
      <c r="I288" s="41" t="s">
        <v>2483</v>
      </c>
    </row>
    <row r="289" spans="1:9" ht="48" customHeight="1" x14ac:dyDescent="0.25">
      <c r="A289" s="35" t="s">
        <v>616</v>
      </c>
      <c r="B289" s="36">
        <v>1</v>
      </c>
      <c r="C289" s="37" t="s">
        <v>573</v>
      </c>
      <c r="D289" s="38" t="s">
        <v>124</v>
      </c>
      <c r="E289" s="37" t="s">
        <v>14</v>
      </c>
      <c r="F289" s="39" t="s">
        <v>10</v>
      </c>
      <c r="G289" s="37" t="s">
        <v>574</v>
      </c>
      <c r="H289" s="40" t="s">
        <v>617</v>
      </c>
      <c r="I289" s="41" t="s">
        <v>2483</v>
      </c>
    </row>
    <row r="290" spans="1:9" ht="48" customHeight="1" x14ac:dyDescent="0.25">
      <c r="A290" s="35" t="s">
        <v>618</v>
      </c>
      <c r="B290" s="36">
        <v>1</v>
      </c>
      <c r="C290" s="37" t="s">
        <v>573</v>
      </c>
      <c r="D290" s="38" t="s">
        <v>124</v>
      </c>
      <c r="E290" s="37" t="s">
        <v>17</v>
      </c>
      <c r="F290" s="39" t="s">
        <v>10</v>
      </c>
      <c r="G290" s="37" t="s">
        <v>574</v>
      </c>
      <c r="H290" s="40" t="s">
        <v>619</v>
      </c>
      <c r="I290" s="41" t="s">
        <v>2483</v>
      </c>
    </row>
    <row r="291" spans="1:9" ht="48" customHeight="1" x14ac:dyDescent="0.25">
      <c r="A291" s="35" t="s">
        <v>620</v>
      </c>
      <c r="B291" s="36">
        <v>1</v>
      </c>
      <c r="C291" s="37" t="s">
        <v>573</v>
      </c>
      <c r="D291" s="38" t="s">
        <v>124</v>
      </c>
      <c r="E291" s="37" t="s">
        <v>20</v>
      </c>
      <c r="F291" s="39" t="s">
        <v>10</v>
      </c>
      <c r="G291" s="37" t="s">
        <v>574</v>
      </c>
      <c r="H291" s="40" t="s">
        <v>621</v>
      </c>
      <c r="I291" s="41" t="s">
        <v>2483</v>
      </c>
    </row>
    <row r="292" spans="1:9" ht="48" customHeight="1" x14ac:dyDescent="0.25">
      <c r="A292" s="35" t="s">
        <v>622</v>
      </c>
      <c r="B292" s="36">
        <v>1</v>
      </c>
      <c r="C292" s="37" t="s">
        <v>573</v>
      </c>
      <c r="D292" s="38" t="s">
        <v>124</v>
      </c>
      <c r="E292" s="37" t="s">
        <v>23</v>
      </c>
      <c r="F292" s="39" t="s">
        <v>10</v>
      </c>
      <c r="G292" s="37" t="s">
        <v>574</v>
      </c>
      <c r="H292" s="40" t="s">
        <v>623</v>
      </c>
      <c r="I292" s="41" t="s">
        <v>2483</v>
      </c>
    </row>
    <row r="293" spans="1:9" ht="48" customHeight="1" x14ac:dyDescent="0.25">
      <c r="A293" s="35" t="s">
        <v>624</v>
      </c>
      <c r="B293" s="36">
        <v>1</v>
      </c>
      <c r="C293" s="37" t="s">
        <v>573</v>
      </c>
      <c r="D293" s="38" t="s">
        <v>132</v>
      </c>
      <c r="E293" s="37" t="s">
        <v>9</v>
      </c>
      <c r="F293" s="39" t="s">
        <v>10</v>
      </c>
      <c r="G293" s="37" t="s">
        <v>574</v>
      </c>
      <c r="H293" s="40" t="s">
        <v>625</v>
      </c>
      <c r="I293" s="41" t="s">
        <v>2483</v>
      </c>
    </row>
    <row r="294" spans="1:9" ht="48" customHeight="1" x14ac:dyDescent="0.25">
      <c r="A294" s="35" t="s">
        <v>626</v>
      </c>
      <c r="B294" s="36">
        <v>1</v>
      </c>
      <c r="C294" s="37" t="s">
        <v>573</v>
      </c>
      <c r="D294" s="38" t="s">
        <v>132</v>
      </c>
      <c r="E294" s="37" t="s">
        <v>14</v>
      </c>
      <c r="F294" s="39" t="s">
        <v>10</v>
      </c>
      <c r="G294" s="37" t="s">
        <v>574</v>
      </c>
      <c r="H294" s="40" t="s">
        <v>627</v>
      </c>
      <c r="I294" s="41" t="s">
        <v>2483</v>
      </c>
    </row>
    <row r="295" spans="1:9" ht="48" customHeight="1" x14ac:dyDescent="0.25">
      <c r="A295" s="35" t="s">
        <v>628</v>
      </c>
      <c r="B295" s="36">
        <v>1</v>
      </c>
      <c r="C295" s="37" t="s">
        <v>573</v>
      </c>
      <c r="D295" s="38" t="s">
        <v>132</v>
      </c>
      <c r="E295" s="37" t="s">
        <v>17</v>
      </c>
      <c r="F295" s="39" t="s">
        <v>10</v>
      </c>
      <c r="G295" s="37" t="s">
        <v>574</v>
      </c>
      <c r="H295" s="40" t="s">
        <v>629</v>
      </c>
      <c r="I295" s="41" t="s">
        <v>2483</v>
      </c>
    </row>
    <row r="296" spans="1:9" ht="48" customHeight="1" x14ac:dyDescent="0.25">
      <c r="A296" s="35" t="s">
        <v>630</v>
      </c>
      <c r="B296" s="36">
        <v>1</v>
      </c>
      <c r="C296" s="37" t="s">
        <v>573</v>
      </c>
      <c r="D296" s="38" t="s">
        <v>132</v>
      </c>
      <c r="E296" s="37" t="s">
        <v>20</v>
      </c>
      <c r="F296" s="39" t="s">
        <v>10</v>
      </c>
      <c r="G296" s="37" t="s">
        <v>574</v>
      </c>
      <c r="H296" s="40" t="s">
        <v>2475</v>
      </c>
      <c r="I296" s="41" t="s">
        <v>2483</v>
      </c>
    </row>
    <row r="297" spans="1:9" ht="48" customHeight="1" x14ac:dyDescent="0.25">
      <c r="A297" s="35" t="s">
        <v>631</v>
      </c>
      <c r="B297" s="36">
        <v>1</v>
      </c>
      <c r="C297" s="37" t="s">
        <v>573</v>
      </c>
      <c r="D297" s="38" t="s">
        <v>132</v>
      </c>
      <c r="E297" s="37" t="s">
        <v>23</v>
      </c>
      <c r="F297" s="39" t="s">
        <v>10</v>
      </c>
      <c r="G297" s="37" t="s">
        <v>574</v>
      </c>
      <c r="H297" s="40" t="s">
        <v>632</v>
      </c>
      <c r="I297" s="41" t="s">
        <v>2483</v>
      </c>
    </row>
    <row r="298" spans="1:9" ht="48" customHeight="1" x14ac:dyDescent="0.25">
      <c r="A298" s="35" t="s">
        <v>633</v>
      </c>
      <c r="B298" s="36">
        <v>1</v>
      </c>
      <c r="C298" s="37" t="s">
        <v>573</v>
      </c>
      <c r="D298" s="38" t="s">
        <v>132</v>
      </c>
      <c r="E298" s="37" t="s">
        <v>26</v>
      </c>
      <c r="F298" s="39" t="s">
        <v>10</v>
      </c>
      <c r="G298" s="37" t="s">
        <v>574</v>
      </c>
      <c r="H298" s="40" t="s">
        <v>634</v>
      </c>
      <c r="I298" s="41" t="s">
        <v>2483</v>
      </c>
    </row>
    <row r="299" spans="1:9" ht="48" customHeight="1" x14ac:dyDescent="0.25">
      <c r="A299" s="35" t="s">
        <v>635</v>
      </c>
      <c r="B299" s="36">
        <v>1</v>
      </c>
      <c r="C299" s="37" t="s">
        <v>573</v>
      </c>
      <c r="D299" s="38" t="s">
        <v>132</v>
      </c>
      <c r="E299" s="37" t="s">
        <v>29</v>
      </c>
      <c r="F299" s="39" t="s">
        <v>10</v>
      </c>
      <c r="G299" s="37" t="s">
        <v>574</v>
      </c>
      <c r="H299" s="40" t="s">
        <v>636</v>
      </c>
      <c r="I299" s="41" t="s">
        <v>2483</v>
      </c>
    </row>
    <row r="300" spans="1:9" ht="48" customHeight="1" x14ac:dyDescent="0.25">
      <c r="A300" s="35" t="s">
        <v>637</v>
      </c>
      <c r="B300" s="36">
        <v>1</v>
      </c>
      <c r="C300" s="37" t="s">
        <v>573</v>
      </c>
      <c r="D300" s="38" t="s">
        <v>132</v>
      </c>
      <c r="E300" s="37" t="s">
        <v>32</v>
      </c>
      <c r="F300" s="39" t="s">
        <v>10</v>
      </c>
      <c r="G300" s="37" t="s">
        <v>574</v>
      </c>
      <c r="H300" s="40" t="s">
        <v>638</v>
      </c>
      <c r="I300" s="41" t="s">
        <v>2483</v>
      </c>
    </row>
    <row r="301" spans="1:9" ht="48" customHeight="1" x14ac:dyDescent="0.25">
      <c r="A301" s="35" t="s">
        <v>639</v>
      </c>
      <c r="B301" s="36">
        <v>1</v>
      </c>
      <c r="C301" s="37" t="s">
        <v>573</v>
      </c>
      <c r="D301" s="38" t="s">
        <v>132</v>
      </c>
      <c r="E301" s="37" t="s">
        <v>35</v>
      </c>
      <c r="F301" s="39" t="s">
        <v>10</v>
      </c>
      <c r="G301" s="37" t="s">
        <v>574</v>
      </c>
      <c r="H301" s="40" t="s">
        <v>640</v>
      </c>
      <c r="I301" s="41" t="s">
        <v>2483</v>
      </c>
    </row>
    <row r="302" spans="1:9" ht="48" customHeight="1" x14ac:dyDescent="0.25">
      <c r="A302" s="35" t="s">
        <v>641</v>
      </c>
      <c r="B302" s="36">
        <v>1</v>
      </c>
      <c r="C302" s="37" t="s">
        <v>573</v>
      </c>
      <c r="D302" s="38" t="s">
        <v>132</v>
      </c>
      <c r="E302" s="37" t="s">
        <v>38</v>
      </c>
      <c r="F302" s="39" t="s">
        <v>10</v>
      </c>
      <c r="G302" s="37" t="s">
        <v>574</v>
      </c>
      <c r="H302" s="40" t="s">
        <v>642</v>
      </c>
      <c r="I302" s="41" t="s">
        <v>2483</v>
      </c>
    </row>
    <row r="303" spans="1:9" ht="48" customHeight="1" x14ac:dyDescent="0.25">
      <c r="A303" s="35" t="s">
        <v>643</v>
      </c>
      <c r="B303" s="36">
        <v>1</v>
      </c>
      <c r="C303" s="37" t="s">
        <v>573</v>
      </c>
      <c r="D303" s="38" t="s">
        <v>132</v>
      </c>
      <c r="E303" s="37" t="s">
        <v>41</v>
      </c>
      <c r="F303" s="39" t="s">
        <v>10</v>
      </c>
      <c r="G303" s="37" t="s">
        <v>574</v>
      </c>
      <c r="H303" s="40" t="s">
        <v>644</v>
      </c>
      <c r="I303" s="41" t="s">
        <v>2483</v>
      </c>
    </row>
    <row r="304" spans="1:9" ht="48" customHeight="1" x14ac:dyDescent="0.25">
      <c r="A304" s="35" t="s">
        <v>645</v>
      </c>
      <c r="B304" s="36">
        <v>1</v>
      </c>
      <c r="C304" s="37" t="s">
        <v>573</v>
      </c>
      <c r="D304" s="38" t="s">
        <v>132</v>
      </c>
      <c r="E304" s="37" t="s">
        <v>44</v>
      </c>
      <c r="F304" s="39" t="s">
        <v>10</v>
      </c>
      <c r="G304" s="37" t="s">
        <v>574</v>
      </c>
      <c r="H304" s="40" t="s">
        <v>646</v>
      </c>
      <c r="I304" s="41" t="s">
        <v>2483</v>
      </c>
    </row>
    <row r="305" spans="1:9" ht="48" customHeight="1" x14ac:dyDescent="0.25">
      <c r="A305" s="35" t="s">
        <v>647</v>
      </c>
      <c r="B305" s="36">
        <v>1</v>
      </c>
      <c r="C305" s="37" t="s">
        <v>573</v>
      </c>
      <c r="D305" s="38" t="s">
        <v>132</v>
      </c>
      <c r="E305" s="37" t="s">
        <v>47</v>
      </c>
      <c r="F305" s="39" t="s">
        <v>10</v>
      </c>
      <c r="G305" s="37" t="s">
        <v>574</v>
      </c>
      <c r="H305" s="40" t="s">
        <v>648</v>
      </c>
      <c r="I305" s="41" t="s">
        <v>2483</v>
      </c>
    </row>
    <row r="306" spans="1:9" ht="48" customHeight="1" x14ac:dyDescent="0.25">
      <c r="A306" s="35" t="s">
        <v>649</v>
      </c>
      <c r="B306" s="36">
        <v>1</v>
      </c>
      <c r="C306" s="37" t="s">
        <v>573</v>
      </c>
      <c r="D306" s="38" t="s">
        <v>132</v>
      </c>
      <c r="E306" s="37" t="s">
        <v>50</v>
      </c>
      <c r="F306" s="39" t="s">
        <v>10</v>
      </c>
      <c r="G306" s="37" t="s">
        <v>574</v>
      </c>
      <c r="H306" s="40" t="s">
        <v>650</v>
      </c>
      <c r="I306" s="41" t="s">
        <v>2483</v>
      </c>
    </row>
    <row r="307" spans="1:9" ht="48" customHeight="1" x14ac:dyDescent="0.25">
      <c r="A307" s="35" t="s">
        <v>651</v>
      </c>
      <c r="B307" s="36">
        <v>1</v>
      </c>
      <c r="C307" s="37" t="s">
        <v>573</v>
      </c>
      <c r="D307" s="38" t="s">
        <v>132</v>
      </c>
      <c r="E307" s="37" t="s">
        <v>53</v>
      </c>
      <c r="F307" s="39" t="s">
        <v>10</v>
      </c>
      <c r="G307" s="37" t="s">
        <v>574</v>
      </c>
      <c r="H307" s="40" t="s">
        <v>652</v>
      </c>
      <c r="I307" s="41" t="s">
        <v>2483</v>
      </c>
    </row>
    <row r="308" spans="1:9" ht="48" customHeight="1" x14ac:dyDescent="0.25">
      <c r="A308" s="35" t="s">
        <v>653</v>
      </c>
      <c r="B308" s="36">
        <v>1</v>
      </c>
      <c r="C308" s="37" t="s">
        <v>573</v>
      </c>
      <c r="D308" s="38" t="s">
        <v>132</v>
      </c>
      <c r="E308" s="37" t="s">
        <v>6</v>
      </c>
      <c r="F308" s="39" t="s">
        <v>10</v>
      </c>
      <c r="G308" s="37" t="s">
        <v>574</v>
      </c>
      <c r="H308" s="40" t="s">
        <v>654</v>
      </c>
      <c r="I308" s="41" t="s">
        <v>2483</v>
      </c>
    </row>
    <row r="309" spans="1:9" ht="48" customHeight="1" x14ac:dyDescent="0.25">
      <c r="A309" s="35" t="s">
        <v>655</v>
      </c>
      <c r="B309" s="36">
        <v>1</v>
      </c>
      <c r="C309" s="37" t="s">
        <v>573</v>
      </c>
      <c r="D309" s="38" t="s">
        <v>132</v>
      </c>
      <c r="E309" s="37" t="s">
        <v>58</v>
      </c>
      <c r="F309" s="39" t="s">
        <v>10</v>
      </c>
      <c r="G309" s="37" t="s">
        <v>574</v>
      </c>
      <c r="H309" s="40" t="s">
        <v>2472</v>
      </c>
      <c r="I309" s="41" t="s">
        <v>2483</v>
      </c>
    </row>
    <row r="310" spans="1:9" ht="54.75" customHeight="1" x14ac:dyDescent="0.25">
      <c r="A310" s="35" t="s">
        <v>656</v>
      </c>
      <c r="B310" s="36">
        <v>1</v>
      </c>
      <c r="C310" s="37" t="s">
        <v>573</v>
      </c>
      <c r="D310" s="38" t="s">
        <v>132</v>
      </c>
      <c r="E310" s="37" t="s">
        <v>61</v>
      </c>
      <c r="F310" s="39" t="s">
        <v>10</v>
      </c>
      <c r="G310" s="37" t="s">
        <v>574</v>
      </c>
      <c r="H310" s="40" t="s">
        <v>657</v>
      </c>
      <c r="I310" s="41" t="s">
        <v>2483</v>
      </c>
    </row>
    <row r="311" spans="1:9" s="62" customFormat="1" ht="24" customHeight="1" x14ac:dyDescent="0.25">
      <c r="A311" s="62" t="s">
        <v>658</v>
      </c>
      <c r="B311" s="62">
        <v>1</v>
      </c>
      <c r="C311" s="62" t="s">
        <v>659</v>
      </c>
      <c r="D311" s="62" t="s">
        <v>5</v>
      </c>
      <c r="E311" s="62" t="s">
        <v>9</v>
      </c>
      <c r="F311" s="62" t="s">
        <v>10</v>
      </c>
      <c r="G311" s="62" t="s">
        <v>660</v>
      </c>
      <c r="H311" s="62" t="s">
        <v>661</v>
      </c>
      <c r="I311" s="62" t="s">
        <v>2509</v>
      </c>
    </row>
    <row r="312" spans="1:9" ht="24" customHeight="1" x14ac:dyDescent="0.25">
      <c r="A312" s="35" t="s">
        <v>662</v>
      </c>
      <c r="B312" s="36">
        <v>1</v>
      </c>
      <c r="C312" s="37" t="s">
        <v>659</v>
      </c>
      <c r="D312" s="38" t="s">
        <v>5</v>
      </c>
      <c r="E312" s="37" t="s">
        <v>14</v>
      </c>
      <c r="F312" s="39" t="s">
        <v>10</v>
      </c>
      <c r="G312" s="37" t="s">
        <v>660</v>
      </c>
      <c r="H312" s="40" t="s">
        <v>663</v>
      </c>
      <c r="I312" s="62" t="s">
        <v>2509</v>
      </c>
    </row>
    <row r="313" spans="1:9" ht="24" customHeight="1" x14ac:dyDescent="0.25">
      <c r="A313" s="35" t="s">
        <v>664</v>
      </c>
      <c r="B313" s="36">
        <v>1</v>
      </c>
      <c r="C313" s="37" t="s">
        <v>659</v>
      </c>
      <c r="D313" s="38" t="s">
        <v>5</v>
      </c>
      <c r="E313" s="37" t="s">
        <v>17</v>
      </c>
      <c r="F313" s="39" t="s">
        <v>10</v>
      </c>
      <c r="G313" s="37" t="s">
        <v>660</v>
      </c>
      <c r="H313" s="40" t="s">
        <v>665</v>
      </c>
      <c r="I313" s="62" t="s">
        <v>2509</v>
      </c>
    </row>
    <row r="314" spans="1:9" ht="24" customHeight="1" x14ac:dyDescent="0.25">
      <c r="A314" s="35" t="s">
        <v>666</v>
      </c>
      <c r="B314" s="36">
        <v>1</v>
      </c>
      <c r="C314" s="37" t="s">
        <v>659</v>
      </c>
      <c r="D314" s="38" t="s">
        <v>5</v>
      </c>
      <c r="E314" s="37" t="s">
        <v>20</v>
      </c>
      <c r="F314" s="39" t="s">
        <v>10</v>
      </c>
      <c r="G314" s="37" t="s">
        <v>660</v>
      </c>
      <c r="H314" s="40" t="s">
        <v>667</v>
      </c>
      <c r="I314" s="62" t="s">
        <v>2509</v>
      </c>
    </row>
    <row r="315" spans="1:9" ht="24" customHeight="1" x14ac:dyDescent="0.25">
      <c r="A315" s="35" t="s">
        <v>668</v>
      </c>
      <c r="B315" s="36">
        <v>1</v>
      </c>
      <c r="C315" s="37" t="s">
        <v>659</v>
      </c>
      <c r="D315" s="38" t="s">
        <v>5</v>
      </c>
      <c r="E315" s="37" t="s">
        <v>23</v>
      </c>
      <c r="F315" s="39" t="s">
        <v>10</v>
      </c>
      <c r="G315" s="37" t="s">
        <v>660</v>
      </c>
      <c r="H315" s="40" t="s">
        <v>669</v>
      </c>
      <c r="I315" s="62" t="s">
        <v>2509</v>
      </c>
    </row>
    <row r="316" spans="1:9" ht="24" customHeight="1" x14ac:dyDescent="0.25">
      <c r="A316" s="35" t="s">
        <v>670</v>
      </c>
      <c r="B316" s="36">
        <v>1</v>
      </c>
      <c r="C316" s="37" t="s">
        <v>659</v>
      </c>
      <c r="D316" s="38" t="s">
        <v>5</v>
      </c>
      <c r="E316" s="37" t="s">
        <v>26</v>
      </c>
      <c r="F316" s="39" t="s">
        <v>10</v>
      </c>
      <c r="G316" s="37" t="s">
        <v>660</v>
      </c>
      <c r="H316" s="40" t="s">
        <v>671</v>
      </c>
      <c r="I316" s="62" t="s">
        <v>2509</v>
      </c>
    </row>
    <row r="317" spans="1:9" ht="24" customHeight="1" x14ac:dyDescent="0.25">
      <c r="A317" s="35" t="s">
        <v>672</v>
      </c>
      <c r="B317" s="36">
        <v>1</v>
      </c>
      <c r="C317" s="37" t="s">
        <v>659</v>
      </c>
      <c r="D317" s="38" t="s">
        <v>5</v>
      </c>
      <c r="E317" s="37" t="s">
        <v>29</v>
      </c>
      <c r="F317" s="39" t="s">
        <v>10</v>
      </c>
      <c r="G317" s="37" t="s">
        <v>660</v>
      </c>
      <c r="H317" s="40" t="s">
        <v>673</v>
      </c>
      <c r="I317" s="62" t="s">
        <v>2509</v>
      </c>
    </row>
    <row r="318" spans="1:9" ht="24" customHeight="1" x14ac:dyDescent="0.25">
      <c r="A318" s="35" t="s">
        <v>674</v>
      </c>
      <c r="B318" s="36">
        <v>1</v>
      </c>
      <c r="C318" s="37" t="s">
        <v>659</v>
      </c>
      <c r="D318" s="38" t="s">
        <v>5</v>
      </c>
      <c r="E318" s="37" t="s">
        <v>32</v>
      </c>
      <c r="F318" s="39" t="s">
        <v>10</v>
      </c>
      <c r="G318" s="37" t="s">
        <v>660</v>
      </c>
      <c r="H318" s="40" t="s">
        <v>675</v>
      </c>
      <c r="I318" s="62" t="s">
        <v>2509</v>
      </c>
    </row>
    <row r="319" spans="1:9" ht="24" customHeight="1" x14ac:dyDescent="0.25">
      <c r="A319" s="35" t="s">
        <v>676</v>
      </c>
      <c r="B319" s="36">
        <v>1</v>
      </c>
      <c r="C319" s="37" t="s">
        <v>659</v>
      </c>
      <c r="D319" s="38" t="s">
        <v>5</v>
      </c>
      <c r="E319" s="37" t="s">
        <v>35</v>
      </c>
      <c r="F319" s="39" t="s">
        <v>10</v>
      </c>
      <c r="G319" s="37" t="s">
        <v>660</v>
      </c>
      <c r="H319" s="40" t="s">
        <v>677</v>
      </c>
      <c r="I319" s="62" t="s">
        <v>2509</v>
      </c>
    </row>
    <row r="320" spans="1:9" ht="24" customHeight="1" x14ac:dyDescent="0.25">
      <c r="A320" s="35" t="s">
        <v>678</v>
      </c>
      <c r="B320" s="36">
        <v>1</v>
      </c>
      <c r="C320" s="37" t="s">
        <v>659</v>
      </c>
      <c r="D320" s="38" t="s">
        <v>5</v>
      </c>
      <c r="E320" s="37" t="s">
        <v>38</v>
      </c>
      <c r="F320" s="39" t="s">
        <v>10</v>
      </c>
      <c r="G320" s="37" t="s">
        <v>660</v>
      </c>
      <c r="H320" s="40" t="s">
        <v>679</v>
      </c>
      <c r="I320" s="62" t="s">
        <v>2509</v>
      </c>
    </row>
    <row r="321" spans="1:9" ht="24" customHeight="1" x14ac:dyDescent="0.25">
      <c r="A321" s="35" t="s">
        <v>680</v>
      </c>
      <c r="B321" s="36">
        <v>1</v>
      </c>
      <c r="C321" s="37" t="s">
        <v>659</v>
      </c>
      <c r="D321" s="38" t="s">
        <v>5</v>
      </c>
      <c r="E321" s="37" t="s">
        <v>41</v>
      </c>
      <c r="F321" s="39" t="s">
        <v>10</v>
      </c>
      <c r="G321" s="37" t="s">
        <v>660</v>
      </c>
      <c r="H321" s="40" t="s">
        <v>681</v>
      </c>
      <c r="I321" s="62" t="s">
        <v>2509</v>
      </c>
    </row>
    <row r="322" spans="1:9" ht="24" customHeight="1" x14ac:dyDescent="0.25">
      <c r="A322" s="35" t="s">
        <v>682</v>
      </c>
      <c r="B322" s="36">
        <v>1</v>
      </c>
      <c r="C322" s="37" t="s">
        <v>659</v>
      </c>
      <c r="D322" s="38" t="s">
        <v>5</v>
      </c>
      <c r="E322" s="37" t="s">
        <v>44</v>
      </c>
      <c r="F322" s="39" t="s">
        <v>10</v>
      </c>
      <c r="G322" s="37" t="s">
        <v>660</v>
      </c>
      <c r="H322" s="40" t="s">
        <v>683</v>
      </c>
      <c r="I322" s="62" t="s">
        <v>2509</v>
      </c>
    </row>
    <row r="323" spans="1:9" ht="24" customHeight="1" x14ac:dyDescent="0.25">
      <c r="A323" s="35" t="s">
        <v>684</v>
      </c>
      <c r="B323" s="36">
        <v>1</v>
      </c>
      <c r="C323" s="37" t="s">
        <v>659</v>
      </c>
      <c r="D323" s="38" t="s">
        <v>5</v>
      </c>
      <c r="E323" s="37" t="s">
        <v>47</v>
      </c>
      <c r="F323" s="39" t="s">
        <v>10</v>
      </c>
      <c r="G323" s="37" t="s">
        <v>660</v>
      </c>
      <c r="H323" s="40" t="s">
        <v>685</v>
      </c>
      <c r="I323" s="62" t="s">
        <v>2509</v>
      </c>
    </row>
    <row r="324" spans="1:9" ht="24" customHeight="1" x14ac:dyDescent="0.25">
      <c r="A324" s="35" t="s">
        <v>686</v>
      </c>
      <c r="B324" s="36">
        <v>1</v>
      </c>
      <c r="C324" s="37" t="s">
        <v>659</v>
      </c>
      <c r="D324" s="38" t="s">
        <v>124</v>
      </c>
      <c r="E324" s="37" t="s">
        <v>9</v>
      </c>
      <c r="F324" s="39" t="s">
        <v>10</v>
      </c>
      <c r="G324" s="37" t="s">
        <v>660</v>
      </c>
      <c r="H324" s="40" t="s">
        <v>687</v>
      </c>
      <c r="I324" s="62" t="s">
        <v>2509</v>
      </c>
    </row>
    <row r="325" spans="1:9" ht="24" customHeight="1" x14ac:dyDescent="0.25">
      <c r="A325" s="35" t="s">
        <v>688</v>
      </c>
      <c r="B325" s="36">
        <v>1</v>
      </c>
      <c r="C325" s="37" t="s">
        <v>659</v>
      </c>
      <c r="D325" s="38" t="s">
        <v>124</v>
      </c>
      <c r="E325" s="37" t="s">
        <v>14</v>
      </c>
      <c r="F325" s="39" t="s">
        <v>10</v>
      </c>
      <c r="G325" s="37" t="s">
        <v>660</v>
      </c>
      <c r="H325" s="40" t="s">
        <v>689</v>
      </c>
      <c r="I325" s="62" t="s">
        <v>2509</v>
      </c>
    </row>
    <row r="326" spans="1:9" ht="24" customHeight="1" x14ac:dyDescent="0.25">
      <c r="A326" s="35" t="s">
        <v>690</v>
      </c>
      <c r="B326" s="36">
        <v>1</v>
      </c>
      <c r="C326" s="37" t="s">
        <v>659</v>
      </c>
      <c r="D326" s="38" t="s">
        <v>124</v>
      </c>
      <c r="E326" s="37" t="s">
        <v>17</v>
      </c>
      <c r="F326" s="39" t="s">
        <v>10</v>
      </c>
      <c r="G326" s="37" t="s">
        <v>660</v>
      </c>
      <c r="H326" s="40" t="s">
        <v>691</v>
      </c>
      <c r="I326" s="62" t="s">
        <v>2509</v>
      </c>
    </row>
    <row r="327" spans="1:9" ht="24" customHeight="1" x14ac:dyDescent="0.25">
      <c r="A327" s="35" t="s">
        <v>692</v>
      </c>
      <c r="B327" s="36">
        <v>1</v>
      </c>
      <c r="C327" s="37" t="s">
        <v>659</v>
      </c>
      <c r="D327" s="38" t="s">
        <v>124</v>
      </c>
      <c r="E327" s="37" t="s">
        <v>20</v>
      </c>
      <c r="F327" s="39" t="s">
        <v>10</v>
      </c>
      <c r="G327" s="37" t="s">
        <v>660</v>
      </c>
      <c r="H327" s="40" t="s">
        <v>693</v>
      </c>
      <c r="I327" s="62" t="s">
        <v>2509</v>
      </c>
    </row>
    <row r="328" spans="1:9" ht="24" customHeight="1" x14ac:dyDescent="0.25">
      <c r="A328" s="35" t="s">
        <v>694</v>
      </c>
      <c r="B328" s="36">
        <v>1</v>
      </c>
      <c r="C328" s="37" t="s">
        <v>659</v>
      </c>
      <c r="D328" s="38" t="s">
        <v>132</v>
      </c>
      <c r="E328" s="37" t="s">
        <v>9</v>
      </c>
      <c r="F328" s="39" t="s">
        <v>10</v>
      </c>
      <c r="G328" s="37" t="s">
        <v>660</v>
      </c>
      <c r="H328" s="40" t="s">
        <v>695</v>
      </c>
      <c r="I328" s="62" t="s">
        <v>2509</v>
      </c>
    </row>
    <row r="329" spans="1:9" ht="24" customHeight="1" x14ac:dyDescent="0.25">
      <c r="A329" s="35" t="s">
        <v>696</v>
      </c>
      <c r="B329" s="36">
        <v>1</v>
      </c>
      <c r="C329" s="37" t="s">
        <v>659</v>
      </c>
      <c r="D329" s="38" t="s">
        <v>132</v>
      </c>
      <c r="E329" s="37" t="s">
        <v>14</v>
      </c>
      <c r="F329" s="39" t="s">
        <v>10</v>
      </c>
      <c r="G329" s="37" t="s">
        <v>660</v>
      </c>
      <c r="H329" s="40" t="s">
        <v>697</v>
      </c>
      <c r="I329" s="62" t="s">
        <v>2509</v>
      </c>
    </row>
    <row r="330" spans="1:9" ht="24" customHeight="1" x14ac:dyDescent="0.25">
      <c r="A330" s="35" t="s">
        <v>698</v>
      </c>
      <c r="B330" s="36">
        <v>1</v>
      </c>
      <c r="C330" s="37" t="s">
        <v>659</v>
      </c>
      <c r="D330" s="38" t="s">
        <v>132</v>
      </c>
      <c r="E330" s="37" t="s">
        <v>17</v>
      </c>
      <c r="F330" s="39" t="s">
        <v>10</v>
      </c>
      <c r="G330" s="37" t="s">
        <v>660</v>
      </c>
      <c r="H330" s="40" t="s">
        <v>699</v>
      </c>
      <c r="I330" s="62" t="s">
        <v>2509</v>
      </c>
    </row>
    <row r="331" spans="1:9" ht="24" customHeight="1" x14ac:dyDescent="0.25">
      <c r="A331" s="35" t="s">
        <v>700</v>
      </c>
      <c r="B331" s="36">
        <v>1</v>
      </c>
      <c r="C331" s="37" t="s">
        <v>659</v>
      </c>
      <c r="D331" s="38" t="s">
        <v>132</v>
      </c>
      <c r="E331" s="37" t="s">
        <v>20</v>
      </c>
      <c r="F331" s="39" t="s">
        <v>10</v>
      </c>
      <c r="G331" s="37" t="s">
        <v>660</v>
      </c>
      <c r="H331" s="40" t="s">
        <v>701</v>
      </c>
      <c r="I331" s="62" t="s">
        <v>2509</v>
      </c>
    </row>
    <row r="332" spans="1:9" ht="24" customHeight="1" x14ac:dyDescent="0.25">
      <c r="A332" s="35" t="s">
        <v>702</v>
      </c>
      <c r="B332" s="36">
        <v>1</v>
      </c>
      <c r="C332" s="37" t="s">
        <v>659</v>
      </c>
      <c r="D332" s="38" t="s">
        <v>132</v>
      </c>
      <c r="E332" s="37" t="s">
        <v>23</v>
      </c>
      <c r="F332" s="39" t="s">
        <v>10</v>
      </c>
      <c r="G332" s="37" t="s">
        <v>660</v>
      </c>
      <c r="H332" s="40" t="s">
        <v>703</v>
      </c>
      <c r="I332" s="62" t="s">
        <v>2509</v>
      </c>
    </row>
    <row r="333" spans="1:9" ht="24" customHeight="1" x14ac:dyDescent="0.25">
      <c r="A333" s="35" t="s">
        <v>704</v>
      </c>
      <c r="B333" s="36">
        <v>1</v>
      </c>
      <c r="C333" s="37" t="s">
        <v>659</v>
      </c>
      <c r="D333" s="38" t="s">
        <v>132</v>
      </c>
      <c r="E333" s="37" t="s">
        <v>26</v>
      </c>
      <c r="F333" s="39" t="s">
        <v>10</v>
      </c>
      <c r="G333" s="37" t="s">
        <v>660</v>
      </c>
      <c r="H333" s="40" t="s">
        <v>705</v>
      </c>
      <c r="I333" s="62" t="s">
        <v>2509</v>
      </c>
    </row>
    <row r="334" spans="1:9" ht="24" customHeight="1" x14ac:dyDescent="0.25">
      <c r="A334" s="35" t="s">
        <v>706</v>
      </c>
      <c r="B334" s="36">
        <v>1</v>
      </c>
      <c r="C334" s="37" t="s">
        <v>659</v>
      </c>
      <c r="D334" s="38" t="s">
        <v>132</v>
      </c>
      <c r="E334" s="37" t="s">
        <v>29</v>
      </c>
      <c r="F334" s="39" t="s">
        <v>10</v>
      </c>
      <c r="G334" s="37" t="s">
        <v>660</v>
      </c>
      <c r="H334" s="40" t="s">
        <v>707</v>
      </c>
      <c r="I334" s="62" t="s">
        <v>2509</v>
      </c>
    </row>
    <row r="335" spans="1:9" s="62" customFormat="1" ht="24" customHeight="1" x14ac:dyDescent="0.25">
      <c r="A335" s="62" t="s">
        <v>708</v>
      </c>
      <c r="B335" s="62">
        <v>1</v>
      </c>
      <c r="C335" s="62" t="s">
        <v>659</v>
      </c>
      <c r="D335" s="62" t="s">
        <v>132</v>
      </c>
      <c r="E335" s="62" t="s">
        <v>32</v>
      </c>
      <c r="F335" s="62" t="s">
        <v>10</v>
      </c>
      <c r="G335" s="62" t="s">
        <v>660</v>
      </c>
      <c r="H335" s="62" t="s">
        <v>709</v>
      </c>
      <c r="I335" s="62" t="s">
        <v>2509</v>
      </c>
    </row>
    <row r="336" spans="1:9" ht="24" customHeight="1" x14ac:dyDescent="0.25">
      <c r="A336" s="35" t="s">
        <v>710</v>
      </c>
      <c r="B336" s="36">
        <v>1</v>
      </c>
      <c r="C336" s="37" t="s">
        <v>5</v>
      </c>
      <c r="D336" s="38" t="s">
        <v>5</v>
      </c>
      <c r="E336" s="37" t="s">
        <v>9</v>
      </c>
      <c r="F336" s="39" t="s">
        <v>10</v>
      </c>
      <c r="G336" s="37" t="s">
        <v>711</v>
      </c>
      <c r="H336" s="40" t="s">
        <v>712</v>
      </c>
      <c r="I336" s="41" t="s">
        <v>2485</v>
      </c>
    </row>
    <row r="337" spans="1:9" ht="24" customHeight="1" x14ac:dyDescent="0.25">
      <c r="A337" s="35" t="s">
        <v>713</v>
      </c>
      <c r="B337" s="36">
        <v>1</v>
      </c>
      <c r="C337" s="37" t="s">
        <v>5</v>
      </c>
      <c r="D337" s="38" t="s">
        <v>5</v>
      </c>
      <c r="E337" s="37" t="s">
        <v>14</v>
      </c>
      <c r="F337" s="39" t="s">
        <v>10</v>
      </c>
      <c r="G337" s="37" t="s">
        <v>711</v>
      </c>
      <c r="H337" s="40" t="s">
        <v>714</v>
      </c>
      <c r="I337" s="41" t="s">
        <v>2485</v>
      </c>
    </row>
    <row r="338" spans="1:9" ht="24" customHeight="1" x14ac:dyDescent="0.25">
      <c r="A338" s="35" t="s">
        <v>715</v>
      </c>
      <c r="B338" s="36">
        <v>1</v>
      </c>
      <c r="C338" s="37" t="s">
        <v>5</v>
      </c>
      <c r="D338" s="38" t="s">
        <v>5</v>
      </c>
      <c r="E338" s="37" t="s">
        <v>17</v>
      </c>
      <c r="F338" s="39" t="s">
        <v>10</v>
      </c>
      <c r="G338" s="37" t="s">
        <v>711</v>
      </c>
      <c r="H338" s="40" t="s">
        <v>716</v>
      </c>
      <c r="I338" s="41" t="s">
        <v>2485</v>
      </c>
    </row>
    <row r="339" spans="1:9" ht="48" customHeight="1" x14ac:dyDescent="0.25">
      <c r="A339" s="35" t="s">
        <v>717</v>
      </c>
      <c r="B339" s="36">
        <v>1</v>
      </c>
      <c r="C339" s="37" t="s">
        <v>5</v>
      </c>
      <c r="D339" s="38" t="s">
        <v>5</v>
      </c>
      <c r="E339" s="37" t="s">
        <v>20</v>
      </c>
      <c r="F339" s="39" t="s">
        <v>10</v>
      </c>
      <c r="G339" s="37" t="s">
        <v>711</v>
      </c>
      <c r="H339" s="40" t="s">
        <v>718</v>
      </c>
      <c r="I339" s="41" t="s">
        <v>2485</v>
      </c>
    </row>
    <row r="340" spans="1:9" ht="24" customHeight="1" x14ac:dyDescent="0.25">
      <c r="A340" s="35" t="s">
        <v>719</v>
      </c>
      <c r="B340" s="36">
        <v>1</v>
      </c>
      <c r="C340" s="37" t="s">
        <v>5</v>
      </c>
      <c r="D340" s="38" t="s">
        <v>5</v>
      </c>
      <c r="E340" s="37" t="s">
        <v>23</v>
      </c>
      <c r="F340" s="39" t="s">
        <v>10</v>
      </c>
      <c r="G340" s="37" t="s">
        <v>711</v>
      </c>
      <c r="H340" s="40" t="s">
        <v>720</v>
      </c>
      <c r="I340" s="41" t="s">
        <v>2485</v>
      </c>
    </row>
    <row r="341" spans="1:9" ht="24" customHeight="1" x14ac:dyDescent="0.25">
      <c r="A341" s="35" t="s">
        <v>721</v>
      </c>
      <c r="B341" s="36">
        <v>1</v>
      </c>
      <c r="C341" s="37" t="s">
        <v>5</v>
      </c>
      <c r="D341" s="38" t="s">
        <v>124</v>
      </c>
      <c r="E341" s="37" t="s">
        <v>9</v>
      </c>
      <c r="F341" s="39" t="s">
        <v>10</v>
      </c>
      <c r="G341" s="37" t="s">
        <v>711</v>
      </c>
      <c r="H341" s="40" t="s">
        <v>722</v>
      </c>
      <c r="I341" s="41" t="s">
        <v>2485</v>
      </c>
    </row>
    <row r="342" spans="1:9" ht="24" customHeight="1" x14ac:dyDescent="0.25">
      <c r="A342" s="35" t="s">
        <v>723</v>
      </c>
      <c r="B342" s="36">
        <v>1</v>
      </c>
      <c r="C342" s="37" t="s">
        <v>5</v>
      </c>
      <c r="D342" s="38" t="s">
        <v>124</v>
      </c>
      <c r="E342" s="37" t="s">
        <v>14</v>
      </c>
      <c r="F342" s="39" t="s">
        <v>10</v>
      </c>
      <c r="G342" s="37" t="s">
        <v>711</v>
      </c>
      <c r="H342" s="40" t="s">
        <v>724</v>
      </c>
      <c r="I342" s="41" t="s">
        <v>2485</v>
      </c>
    </row>
    <row r="343" spans="1:9" ht="24" customHeight="1" x14ac:dyDescent="0.25">
      <c r="A343" s="35" t="s">
        <v>725</v>
      </c>
      <c r="B343" s="36">
        <v>1</v>
      </c>
      <c r="C343" s="37" t="s">
        <v>5</v>
      </c>
      <c r="D343" s="38" t="s">
        <v>124</v>
      </c>
      <c r="E343" s="37" t="s">
        <v>17</v>
      </c>
      <c r="F343" s="39" t="s">
        <v>10</v>
      </c>
      <c r="G343" s="37" t="s">
        <v>711</v>
      </c>
      <c r="H343" s="40" t="s">
        <v>726</v>
      </c>
      <c r="I343" s="41" t="s">
        <v>2485</v>
      </c>
    </row>
    <row r="344" spans="1:9" ht="24" customHeight="1" x14ac:dyDescent="0.25">
      <c r="A344" s="35" t="s">
        <v>727</v>
      </c>
      <c r="B344" s="36">
        <v>1</v>
      </c>
      <c r="C344" s="37" t="s">
        <v>5</v>
      </c>
      <c r="D344" s="38" t="s">
        <v>124</v>
      </c>
      <c r="E344" s="37" t="s">
        <v>20</v>
      </c>
      <c r="F344" s="39" t="s">
        <v>10</v>
      </c>
      <c r="G344" s="37" t="s">
        <v>711</v>
      </c>
      <c r="H344" s="40" t="s">
        <v>728</v>
      </c>
      <c r="I344" s="41" t="s">
        <v>2485</v>
      </c>
    </row>
    <row r="345" spans="1:9" ht="24" customHeight="1" x14ac:dyDescent="0.25">
      <c r="A345" s="35" t="s">
        <v>729</v>
      </c>
      <c r="B345" s="36">
        <v>1</v>
      </c>
      <c r="C345" s="37" t="s">
        <v>5</v>
      </c>
      <c r="D345" s="38" t="s">
        <v>124</v>
      </c>
      <c r="E345" s="37" t="s">
        <v>23</v>
      </c>
      <c r="F345" s="39" t="s">
        <v>10</v>
      </c>
      <c r="G345" s="37" t="s">
        <v>711</v>
      </c>
      <c r="H345" s="40" t="s">
        <v>730</v>
      </c>
      <c r="I345" s="41" t="s">
        <v>2485</v>
      </c>
    </row>
    <row r="346" spans="1:9" ht="24" customHeight="1" x14ac:dyDescent="0.25">
      <c r="A346" s="35" t="s">
        <v>731</v>
      </c>
      <c r="B346" s="36">
        <v>1</v>
      </c>
      <c r="C346" s="37" t="s">
        <v>5</v>
      </c>
      <c r="D346" s="38" t="s">
        <v>132</v>
      </c>
      <c r="E346" s="37" t="s">
        <v>9</v>
      </c>
      <c r="F346" s="39" t="s">
        <v>10</v>
      </c>
      <c r="G346" s="37" t="s">
        <v>711</v>
      </c>
      <c r="H346" s="40" t="s">
        <v>732</v>
      </c>
      <c r="I346" s="41" t="s">
        <v>2485</v>
      </c>
    </row>
    <row r="347" spans="1:9" ht="24" customHeight="1" x14ac:dyDescent="0.25">
      <c r="A347" s="35" t="s">
        <v>733</v>
      </c>
      <c r="B347" s="36">
        <v>1</v>
      </c>
      <c r="C347" s="37" t="s">
        <v>5</v>
      </c>
      <c r="D347" s="38" t="s">
        <v>132</v>
      </c>
      <c r="E347" s="37" t="s">
        <v>14</v>
      </c>
      <c r="F347" s="39" t="s">
        <v>10</v>
      </c>
      <c r="G347" s="37" t="s">
        <v>711</v>
      </c>
      <c r="H347" s="40" t="s">
        <v>734</v>
      </c>
      <c r="I347" s="41" t="s">
        <v>2485</v>
      </c>
    </row>
    <row r="348" spans="1:9" ht="24" customHeight="1" x14ac:dyDescent="0.25">
      <c r="A348" s="35" t="s">
        <v>735</v>
      </c>
      <c r="B348" s="36">
        <v>1</v>
      </c>
      <c r="C348" s="37" t="s">
        <v>5</v>
      </c>
      <c r="D348" s="38" t="s">
        <v>132</v>
      </c>
      <c r="E348" s="37" t="s">
        <v>17</v>
      </c>
      <c r="F348" s="39" t="s">
        <v>10</v>
      </c>
      <c r="G348" s="37" t="s">
        <v>711</v>
      </c>
      <c r="H348" s="40" t="s">
        <v>736</v>
      </c>
      <c r="I348" s="41" t="s">
        <v>2485</v>
      </c>
    </row>
    <row r="349" spans="1:9" ht="24" customHeight="1" x14ac:dyDescent="0.25">
      <c r="A349" s="35" t="s">
        <v>737</v>
      </c>
      <c r="B349" s="36">
        <v>1</v>
      </c>
      <c r="C349" s="37" t="s">
        <v>5</v>
      </c>
      <c r="D349" s="38" t="s">
        <v>132</v>
      </c>
      <c r="E349" s="37" t="s">
        <v>20</v>
      </c>
      <c r="F349" s="39" t="s">
        <v>10</v>
      </c>
      <c r="G349" s="37" t="s">
        <v>711</v>
      </c>
      <c r="H349" s="40" t="s">
        <v>738</v>
      </c>
      <c r="I349" s="41" t="s">
        <v>2485</v>
      </c>
    </row>
    <row r="350" spans="1:9" ht="24" customHeight="1" x14ac:dyDescent="0.25">
      <c r="A350" s="35" t="s">
        <v>739</v>
      </c>
      <c r="B350" s="36">
        <v>1</v>
      </c>
      <c r="C350" s="37" t="s">
        <v>5</v>
      </c>
      <c r="D350" s="38" t="s">
        <v>132</v>
      </c>
      <c r="E350" s="37" t="s">
        <v>23</v>
      </c>
      <c r="F350" s="39" t="s">
        <v>10</v>
      </c>
      <c r="G350" s="37" t="s">
        <v>711</v>
      </c>
      <c r="H350" s="40" t="s">
        <v>740</v>
      </c>
      <c r="I350" s="41" t="s">
        <v>2485</v>
      </c>
    </row>
    <row r="351" spans="1:9" ht="24" customHeight="1" x14ac:dyDescent="0.25">
      <c r="A351" s="35" t="s">
        <v>741</v>
      </c>
      <c r="B351" s="36">
        <v>1</v>
      </c>
      <c r="C351" s="37" t="s">
        <v>5</v>
      </c>
      <c r="D351" s="38" t="s">
        <v>132</v>
      </c>
      <c r="E351" s="37" t="s">
        <v>26</v>
      </c>
      <c r="F351" s="39" t="s">
        <v>10</v>
      </c>
      <c r="G351" s="37" t="s">
        <v>711</v>
      </c>
      <c r="H351" s="40" t="s">
        <v>742</v>
      </c>
      <c r="I351" s="41" t="s">
        <v>2485</v>
      </c>
    </row>
    <row r="352" spans="1:9" ht="24" customHeight="1" x14ac:dyDescent="0.25">
      <c r="A352" s="35" t="s">
        <v>743</v>
      </c>
      <c r="B352" s="36">
        <v>1</v>
      </c>
      <c r="C352" s="37" t="s">
        <v>5</v>
      </c>
      <c r="D352" s="38" t="s">
        <v>132</v>
      </c>
      <c r="E352" s="37" t="s">
        <v>29</v>
      </c>
      <c r="F352" s="39" t="s">
        <v>10</v>
      </c>
      <c r="G352" s="37" t="s">
        <v>711</v>
      </c>
      <c r="H352" s="40" t="s">
        <v>744</v>
      </c>
      <c r="I352" s="41" t="s">
        <v>2485</v>
      </c>
    </row>
    <row r="353" spans="1:9" ht="24" customHeight="1" x14ac:dyDescent="0.25">
      <c r="A353" s="35" t="s">
        <v>745</v>
      </c>
      <c r="B353" s="36">
        <v>1</v>
      </c>
      <c r="C353" s="37" t="s">
        <v>5</v>
      </c>
      <c r="D353" s="38" t="s">
        <v>132</v>
      </c>
      <c r="E353" s="37" t="s">
        <v>32</v>
      </c>
      <c r="F353" s="39" t="s">
        <v>10</v>
      </c>
      <c r="G353" s="37" t="s">
        <v>711</v>
      </c>
      <c r="H353" s="40" t="s">
        <v>746</v>
      </c>
      <c r="I353" s="41" t="s">
        <v>2485</v>
      </c>
    </row>
    <row r="354" spans="1:9" ht="24" customHeight="1" x14ac:dyDescent="0.25">
      <c r="A354" s="35" t="s">
        <v>747</v>
      </c>
      <c r="B354" s="36">
        <v>1</v>
      </c>
      <c r="C354" s="37" t="s">
        <v>748</v>
      </c>
      <c r="D354" s="38" t="s">
        <v>5</v>
      </c>
      <c r="E354" s="37" t="s">
        <v>9</v>
      </c>
      <c r="F354" s="39" t="s">
        <v>10</v>
      </c>
      <c r="G354" s="37" t="s">
        <v>749</v>
      </c>
      <c r="H354" s="40" t="s">
        <v>750</v>
      </c>
      <c r="I354" s="63" t="s">
        <v>2488</v>
      </c>
    </row>
    <row r="355" spans="1:9" ht="24" customHeight="1" x14ac:dyDescent="0.25">
      <c r="A355" s="35" t="s">
        <v>751</v>
      </c>
      <c r="B355" s="36">
        <v>1</v>
      </c>
      <c r="C355" s="37" t="s">
        <v>748</v>
      </c>
      <c r="D355" s="38" t="s">
        <v>5</v>
      </c>
      <c r="E355" s="37" t="s">
        <v>14</v>
      </c>
      <c r="F355" s="39" t="s">
        <v>10</v>
      </c>
      <c r="G355" s="37" t="s">
        <v>749</v>
      </c>
      <c r="H355" s="40" t="s">
        <v>752</v>
      </c>
      <c r="I355" s="63" t="s">
        <v>2488</v>
      </c>
    </row>
    <row r="356" spans="1:9" ht="24" customHeight="1" x14ac:dyDescent="0.25">
      <c r="A356" s="35" t="s">
        <v>753</v>
      </c>
      <c r="B356" s="36">
        <v>1</v>
      </c>
      <c r="C356" s="37" t="s">
        <v>748</v>
      </c>
      <c r="D356" s="38" t="s">
        <v>5</v>
      </c>
      <c r="E356" s="37" t="s">
        <v>17</v>
      </c>
      <c r="F356" s="39" t="s">
        <v>10</v>
      </c>
      <c r="G356" s="37" t="s">
        <v>749</v>
      </c>
      <c r="H356" s="40" t="s">
        <v>754</v>
      </c>
      <c r="I356" s="63" t="s">
        <v>2488</v>
      </c>
    </row>
    <row r="357" spans="1:9" ht="24" customHeight="1" x14ac:dyDescent="0.25">
      <c r="A357" s="35" t="s">
        <v>755</v>
      </c>
      <c r="B357" s="36">
        <v>1</v>
      </c>
      <c r="C357" s="37" t="s">
        <v>748</v>
      </c>
      <c r="D357" s="38" t="s">
        <v>5</v>
      </c>
      <c r="E357" s="37" t="s">
        <v>20</v>
      </c>
      <c r="F357" s="39" t="s">
        <v>10</v>
      </c>
      <c r="G357" s="37" t="s">
        <v>749</v>
      </c>
      <c r="H357" s="40" t="s">
        <v>756</v>
      </c>
      <c r="I357" s="63" t="s">
        <v>2488</v>
      </c>
    </row>
    <row r="358" spans="1:9" ht="24" customHeight="1" x14ac:dyDescent="0.25">
      <c r="A358" s="35" t="s">
        <v>757</v>
      </c>
      <c r="B358" s="36">
        <v>1</v>
      </c>
      <c r="C358" s="37" t="s">
        <v>748</v>
      </c>
      <c r="D358" s="38" t="s">
        <v>5</v>
      </c>
      <c r="E358" s="37" t="s">
        <v>23</v>
      </c>
      <c r="F358" s="39" t="s">
        <v>10</v>
      </c>
      <c r="G358" s="37" t="s">
        <v>749</v>
      </c>
      <c r="H358" s="40" t="s">
        <v>758</v>
      </c>
      <c r="I358" s="63" t="s">
        <v>2488</v>
      </c>
    </row>
    <row r="359" spans="1:9" ht="24" customHeight="1" x14ac:dyDescent="0.25">
      <c r="A359" s="35" t="s">
        <v>759</v>
      </c>
      <c r="B359" s="36">
        <v>1</v>
      </c>
      <c r="C359" s="37" t="s">
        <v>748</v>
      </c>
      <c r="D359" s="38" t="s">
        <v>5</v>
      </c>
      <c r="E359" s="37" t="s">
        <v>26</v>
      </c>
      <c r="F359" s="39" t="s">
        <v>10</v>
      </c>
      <c r="G359" s="37" t="s">
        <v>749</v>
      </c>
      <c r="H359" s="40" t="s">
        <v>760</v>
      </c>
      <c r="I359" s="63" t="s">
        <v>2488</v>
      </c>
    </row>
    <row r="360" spans="1:9" ht="24" customHeight="1" x14ac:dyDescent="0.25">
      <c r="A360" s="35" t="s">
        <v>761</v>
      </c>
      <c r="B360" s="36">
        <v>1</v>
      </c>
      <c r="C360" s="37" t="s">
        <v>748</v>
      </c>
      <c r="D360" s="38" t="s">
        <v>5</v>
      </c>
      <c r="E360" s="37" t="s">
        <v>29</v>
      </c>
      <c r="F360" s="39" t="s">
        <v>10</v>
      </c>
      <c r="G360" s="37" t="s">
        <v>749</v>
      </c>
      <c r="H360" s="40" t="s">
        <v>762</v>
      </c>
      <c r="I360" s="63" t="s">
        <v>2488</v>
      </c>
    </row>
    <row r="361" spans="1:9" ht="24" customHeight="1" x14ac:dyDescent="0.25">
      <c r="A361" s="35" t="s">
        <v>763</v>
      </c>
      <c r="B361" s="36">
        <v>1</v>
      </c>
      <c r="C361" s="37" t="s">
        <v>748</v>
      </c>
      <c r="D361" s="38" t="s">
        <v>5</v>
      </c>
      <c r="E361" s="37" t="s">
        <v>32</v>
      </c>
      <c r="F361" s="39" t="s">
        <v>10</v>
      </c>
      <c r="G361" s="37" t="s">
        <v>749</v>
      </c>
      <c r="H361" s="40" t="s">
        <v>764</v>
      </c>
      <c r="I361" s="63" t="s">
        <v>2488</v>
      </c>
    </row>
    <row r="362" spans="1:9" ht="24" customHeight="1" x14ac:dyDescent="0.25">
      <c r="A362" s="35" t="s">
        <v>765</v>
      </c>
      <c r="B362" s="36">
        <v>1</v>
      </c>
      <c r="C362" s="37" t="s">
        <v>748</v>
      </c>
      <c r="D362" s="38" t="s">
        <v>5</v>
      </c>
      <c r="E362" s="37" t="s">
        <v>35</v>
      </c>
      <c r="F362" s="39" t="s">
        <v>10</v>
      </c>
      <c r="G362" s="37" t="s">
        <v>749</v>
      </c>
      <c r="H362" s="40" t="s">
        <v>766</v>
      </c>
      <c r="I362" s="63" t="s">
        <v>2488</v>
      </c>
    </row>
    <row r="363" spans="1:9" ht="24" customHeight="1" x14ac:dyDescent="0.25">
      <c r="A363" s="35" t="s">
        <v>767</v>
      </c>
      <c r="B363" s="36">
        <v>1</v>
      </c>
      <c r="C363" s="37" t="s">
        <v>748</v>
      </c>
      <c r="D363" s="38" t="s">
        <v>5</v>
      </c>
      <c r="E363" s="37" t="s">
        <v>38</v>
      </c>
      <c r="F363" s="39" t="s">
        <v>10</v>
      </c>
      <c r="G363" s="37" t="s">
        <v>749</v>
      </c>
      <c r="H363" s="40" t="s">
        <v>768</v>
      </c>
      <c r="I363" s="63" t="s">
        <v>2488</v>
      </c>
    </row>
    <row r="364" spans="1:9" ht="24" customHeight="1" x14ac:dyDescent="0.25">
      <c r="A364" s="35" t="s">
        <v>769</v>
      </c>
      <c r="B364" s="36">
        <v>1</v>
      </c>
      <c r="C364" s="37" t="s">
        <v>748</v>
      </c>
      <c r="D364" s="38" t="s">
        <v>5</v>
      </c>
      <c r="E364" s="37" t="s">
        <v>41</v>
      </c>
      <c r="F364" s="39" t="s">
        <v>10</v>
      </c>
      <c r="G364" s="37" t="s">
        <v>749</v>
      </c>
      <c r="H364" s="40" t="s">
        <v>770</v>
      </c>
      <c r="I364" s="63" t="s">
        <v>2488</v>
      </c>
    </row>
    <row r="365" spans="1:9" ht="24" customHeight="1" x14ac:dyDescent="0.25">
      <c r="A365" s="35" t="s">
        <v>771</v>
      </c>
      <c r="B365" s="36">
        <v>1</v>
      </c>
      <c r="C365" s="37" t="s">
        <v>748</v>
      </c>
      <c r="D365" s="38" t="s">
        <v>124</v>
      </c>
      <c r="E365" s="37" t="s">
        <v>9</v>
      </c>
      <c r="F365" s="39" t="s">
        <v>10</v>
      </c>
      <c r="G365" s="37" t="s">
        <v>749</v>
      </c>
      <c r="H365" s="40" t="s">
        <v>772</v>
      </c>
      <c r="I365" s="63" t="s">
        <v>2488</v>
      </c>
    </row>
    <row r="366" spans="1:9" ht="24" customHeight="1" x14ac:dyDescent="0.25">
      <c r="A366" s="35" t="s">
        <v>773</v>
      </c>
      <c r="B366" s="36">
        <v>1</v>
      </c>
      <c r="C366" s="37" t="s">
        <v>748</v>
      </c>
      <c r="D366" s="38" t="s">
        <v>124</v>
      </c>
      <c r="E366" s="37" t="s">
        <v>14</v>
      </c>
      <c r="F366" s="39" t="s">
        <v>10</v>
      </c>
      <c r="G366" s="37" t="s">
        <v>749</v>
      </c>
      <c r="H366" s="40" t="s">
        <v>774</v>
      </c>
      <c r="I366" s="63" t="s">
        <v>2488</v>
      </c>
    </row>
    <row r="367" spans="1:9" ht="24" customHeight="1" x14ac:dyDescent="0.25">
      <c r="A367" s="35" t="s">
        <v>775</v>
      </c>
      <c r="B367" s="36">
        <v>1</v>
      </c>
      <c r="C367" s="37" t="s">
        <v>748</v>
      </c>
      <c r="D367" s="38" t="s">
        <v>124</v>
      </c>
      <c r="E367" s="37" t="s">
        <v>17</v>
      </c>
      <c r="F367" s="39" t="s">
        <v>10</v>
      </c>
      <c r="G367" s="37" t="s">
        <v>749</v>
      </c>
      <c r="H367" s="40" t="s">
        <v>776</v>
      </c>
      <c r="I367" s="63" t="s">
        <v>2488</v>
      </c>
    </row>
    <row r="368" spans="1:9" ht="24" customHeight="1" x14ac:dyDescent="0.25">
      <c r="A368" s="35" t="s">
        <v>777</v>
      </c>
      <c r="B368" s="36">
        <v>1</v>
      </c>
      <c r="C368" s="37" t="s">
        <v>748</v>
      </c>
      <c r="D368" s="38" t="s">
        <v>132</v>
      </c>
      <c r="E368" s="37" t="s">
        <v>9</v>
      </c>
      <c r="F368" s="39" t="s">
        <v>10</v>
      </c>
      <c r="G368" s="37" t="s">
        <v>749</v>
      </c>
      <c r="H368" s="40" t="s">
        <v>778</v>
      </c>
      <c r="I368" s="63" t="s">
        <v>2488</v>
      </c>
    </row>
    <row r="369" spans="1:9" ht="24" customHeight="1" x14ac:dyDescent="0.25">
      <c r="A369" s="35" t="s">
        <v>779</v>
      </c>
      <c r="B369" s="36">
        <v>1</v>
      </c>
      <c r="C369" s="37" t="s">
        <v>748</v>
      </c>
      <c r="D369" s="38" t="s">
        <v>132</v>
      </c>
      <c r="E369" s="37" t="s">
        <v>14</v>
      </c>
      <c r="F369" s="39" t="s">
        <v>10</v>
      </c>
      <c r="G369" s="37" t="s">
        <v>749</v>
      </c>
      <c r="H369" s="40" t="s">
        <v>780</v>
      </c>
      <c r="I369" s="63" t="s">
        <v>2488</v>
      </c>
    </row>
    <row r="370" spans="1:9" ht="24" customHeight="1" x14ac:dyDescent="0.25">
      <c r="A370" s="35" t="s">
        <v>781</v>
      </c>
      <c r="B370" s="36">
        <v>1</v>
      </c>
      <c r="C370" s="37" t="s">
        <v>748</v>
      </c>
      <c r="D370" s="38" t="s">
        <v>132</v>
      </c>
      <c r="E370" s="37" t="s">
        <v>17</v>
      </c>
      <c r="F370" s="39" t="s">
        <v>10</v>
      </c>
      <c r="G370" s="37" t="s">
        <v>749</v>
      </c>
      <c r="H370" s="40" t="s">
        <v>782</v>
      </c>
      <c r="I370" s="63" t="s">
        <v>2488</v>
      </c>
    </row>
    <row r="371" spans="1:9" x14ac:dyDescent="0.25">
      <c r="A371" s="44"/>
      <c r="B371" s="45"/>
      <c r="C371" s="45"/>
      <c r="D371" s="45"/>
      <c r="E371" s="45"/>
      <c r="F371" s="45"/>
      <c r="G371" s="46"/>
      <c r="H371" s="47"/>
      <c r="I371" s="44"/>
    </row>
    <row r="372" spans="1:9" x14ac:dyDescent="0.25">
      <c r="I372" s="34"/>
    </row>
    <row r="373" spans="1:9" x14ac:dyDescent="0.25">
      <c r="I373" s="34"/>
    </row>
    <row r="374" spans="1:9" x14ac:dyDescent="0.25">
      <c r="I374" s="34"/>
    </row>
    <row r="375" spans="1:9" x14ac:dyDescent="0.25">
      <c r="I375" s="34"/>
    </row>
    <row r="376" spans="1:9" x14ac:dyDescent="0.25">
      <c r="I376" s="34"/>
    </row>
    <row r="377" spans="1:9" x14ac:dyDescent="0.25">
      <c r="I377" s="34"/>
    </row>
    <row r="378" spans="1:9" x14ac:dyDescent="0.25">
      <c r="I378" s="34"/>
    </row>
    <row r="379" spans="1:9" x14ac:dyDescent="0.25">
      <c r="I379" s="34"/>
    </row>
    <row r="380" spans="1:9" x14ac:dyDescent="0.25">
      <c r="I380" s="34"/>
    </row>
    <row r="381" spans="1:9" x14ac:dyDescent="0.25">
      <c r="I381" s="34"/>
    </row>
    <row r="382" spans="1:9" x14ac:dyDescent="0.25">
      <c r="I382" s="34"/>
    </row>
    <row r="383" spans="1:9" x14ac:dyDescent="0.25">
      <c r="I383" s="34"/>
    </row>
    <row r="384" spans="1:9" x14ac:dyDescent="0.25">
      <c r="I384" s="34"/>
    </row>
    <row r="385" spans="9:9" x14ac:dyDescent="0.25">
      <c r="I385" s="34"/>
    </row>
    <row r="386" spans="9:9" x14ac:dyDescent="0.25">
      <c r="I386" s="34"/>
    </row>
    <row r="387" spans="9:9" x14ac:dyDescent="0.25">
      <c r="I387" s="34"/>
    </row>
    <row r="388" spans="9:9" x14ac:dyDescent="0.25">
      <c r="I388" s="34"/>
    </row>
    <row r="389" spans="9:9" x14ac:dyDescent="0.25">
      <c r="I389" s="34"/>
    </row>
    <row r="390" spans="9:9" x14ac:dyDescent="0.25">
      <c r="I390" s="34"/>
    </row>
    <row r="391" spans="9:9" x14ac:dyDescent="0.25">
      <c r="I391" s="34"/>
    </row>
    <row r="392" spans="9:9" x14ac:dyDescent="0.25">
      <c r="I392" s="34"/>
    </row>
    <row r="393" spans="9:9" x14ac:dyDescent="0.25">
      <c r="I393" s="34"/>
    </row>
    <row r="394" spans="9:9" x14ac:dyDescent="0.25">
      <c r="I394" s="34"/>
    </row>
    <row r="395" spans="9:9" x14ac:dyDescent="0.25">
      <c r="I395" s="34"/>
    </row>
    <row r="396" spans="9:9" x14ac:dyDescent="0.25">
      <c r="I396" s="34"/>
    </row>
    <row r="397" spans="9:9" x14ac:dyDescent="0.25">
      <c r="I397" s="34"/>
    </row>
    <row r="398" spans="9:9" x14ac:dyDescent="0.25">
      <c r="I398" s="34"/>
    </row>
    <row r="399" spans="9:9" x14ac:dyDescent="0.25">
      <c r="I399" s="34"/>
    </row>
    <row r="400" spans="9:9" x14ac:dyDescent="0.25">
      <c r="I400" s="34"/>
    </row>
    <row r="401" spans="9:9" x14ac:dyDescent="0.25">
      <c r="I401" s="34"/>
    </row>
    <row r="402" spans="9:9" x14ac:dyDescent="0.25">
      <c r="I402" s="34"/>
    </row>
    <row r="403" spans="9:9" x14ac:dyDescent="0.25">
      <c r="I403" s="34"/>
    </row>
    <row r="404" spans="9:9" x14ac:dyDescent="0.25">
      <c r="I404" s="34"/>
    </row>
    <row r="405" spans="9:9" x14ac:dyDescent="0.25">
      <c r="I405" s="34"/>
    </row>
    <row r="406" spans="9:9" x14ac:dyDescent="0.25">
      <c r="I406" s="34"/>
    </row>
    <row r="407" spans="9:9" x14ac:dyDescent="0.25">
      <c r="I407" s="34"/>
    </row>
    <row r="408" spans="9:9" x14ac:dyDescent="0.25">
      <c r="I408" s="34"/>
    </row>
    <row r="409" spans="9:9" x14ac:dyDescent="0.25">
      <c r="I409" s="34"/>
    </row>
    <row r="410" spans="9:9" x14ac:dyDescent="0.25">
      <c r="I410" s="34"/>
    </row>
    <row r="411" spans="9:9" x14ac:dyDescent="0.25">
      <c r="I411" s="34"/>
    </row>
    <row r="412" spans="9:9" x14ac:dyDescent="0.25">
      <c r="I412" s="34"/>
    </row>
    <row r="413" spans="9:9" x14ac:dyDescent="0.25">
      <c r="I413" s="34"/>
    </row>
    <row r="414" spans="9:9" x14ac:dyDescent="0.25">
      <c r="I414" s="34"/>
    </row>
    <row r="415" spans="9:9" x14ac:dyDescent="0.25">
      <c r="I415" s="34"/>
    </row>
    <row r="416" spans="9:9" x14ac:dyDescent="0.25">
      <c r="I416" s="34"/>
    </row>
    <row r="417" spans="9:9" x14ac:dyDescent="0.25">
      <c r="I417" s="34"/>
    </row>
    <row r="418" spans="9:9" x14ac:dyDescent="0.25">
      <c r="I418" s="34"/>
    </row>
    <row r="419" spans="9:9" x14ac:dyDescent="0.25">
      <c r="I419" s="34"/>
    </row>
    <row r="420" spans="9:9" x14ac:dyDescent="0.25">
      <c r="I420" s="34"/>
    </row>
    <row r="421" spans="9:9" x14ac:dyDescent="0.25">
      <c r="I421" s="34"/>
    </row>
    <row r="422" spans="9:9" x14ac:dyDescent="0.25">
      <c r="I422" s="34"/>
    </row>
    <row r="423" spans="9:9" x14ac:dyDescent="0.25">
      <c r="I423" s="34"/>
    </row>
    <row r="424" spans="9:9" x14ac:dyDescent="0.25">
      <c r="I424" s="34"/>
    </row>
    <row r="425" spans="9:9" x14ac:dyDescent="0.25">
      <c r="I425" s="34"/>
    </row>
    <row r="426" spans="9:9" x14ac:dyDescent="0.25">
      <c r="I426" s="34"/>
    </row>
    <row r="427" spans="9:9" x14ac:dyDescent="0.25">
      <c r="I427" s="34"/>
    </row>
    <row r="428" spans="9:9" x14ac:dyDescent="0.25">
      <c r="I428" s="34"/>
    </row>
    <row r="429" spans="9:9" x14ac:dyDescent="0.25">
      <c r="I429" s="34"/>
    </row>
    <row r="430" spans="9:9" x14ac:dyDescent="0.25">
      <c r="I430" s="34"/>
    </row>
    <row r="431" spans="9:9" x14ac:dyDescent="0.25">
      <c r="I431" s="34"/>
    </row>
    <row r="432" spans="9:9" x14ac:dyDescent="0.25">
      <c r="I432" s="34"/>
    </row>
    <row r="433" spans="9:9" x14ac:dyDescent="0.25">
      <c r="I433" s="34"/>
    </row>
    <row r="434" spans="9:9" x14ac:dyDescent="0.25">
      <c r="I434" s="34"/>
    </row>
    <row r="435" spans="9:9" x14ac:dyDescent="0.25">
      <c r="I435" s="34"/>
    </row>
    <row r="436" spans="9:9" x14ac:dyDescent="0.25">
      <c r="I436" s="34"/>
    </row>
    <row r="437" spans="9:9" x14ac:dyDescent="0.25">
      <c r="I437" s="34"/>
    </row>
    <row r="438" spans="9:9" x14ac:dyDescent="0.25">
      <c r="I438" s="34"/>
    </row>
    <row r="439" spans="9:9" x14ac:dyDescent="0.25">
      <c r="I439" s="34"/>
    </row>
    <row r="440" spans="9:9" x14ac:dyDescent="0.25">
      <c r="I440" s="34"/>
    </row>
    <row r="441" spans="9:9" x14ac:dyDescent="0.25">
      <c r="I441" s="34"/>
    </row>
    <row r="442" spans="9:9" x14ac:dyDescent="0.25">
      <c r="I442" s="34"/>
    </row>
    <row r="443" spans="9:9" x14ac:dyDescent="0.25">
      <c r="I443" s="34"/>
    </row>
    <row r="444" spans="9:9" x14ac:dyDescent="0.25">
      <c r="I444" s="34"/>
    </row>
    <row r="445" spans="9:9" x14ac:dyDescent="0.25">
      <c r="I445" s="34"/>
    </row>
    <row r="446" spans="9:9" x14ac:dyDescent="0.25">
      <c r="I446" s="34"/>
    </row>
    <row r="447" spans="9:9" x14ac:dyDescent="0.25">
      <c r="I447" s="34"/>
    </row>
    <row r="448" spans="9:9" x14ac:dyDescent="0.25">
      <c r="I448" s="34"/>
    </row>
    <row r="449" spans="9:9" x14ac:dyDescent="0.25">
      <c r="I449" s="34"/>
    </row>
    <row r="450" spans="9:9" x14ac:dyDescent="0.25">
      <c r="I450" s="34"/>
    </row>
    <row r="451" spans="9:9" x14ac:dyDescent="0.25">
      <c r="I451" s="34"/>
    </row>
    <row r="452" spans="9:9" x14ac:dyDescent="0.25">
      <c r="I452" s="34"/>
    </row>
    <row r="453" spans="9:9" x14ac:dyDescent="0.25">
      <c r="I453" s="34"/>
    </row>
    <row r="454" spans="9:9" x14ac:dyDescent="0.25">
      <c r="I454" s="34"/>
    </row>
    <row r="455" spans="9:9" x14ac:dyDescent="0.25">
      <c r="I455" s="34"/>
    </row>
    <row r="456" spans="9:9" x14ac:dyDescent="0.25">
      <c r="I456" s="34"/>
    </row>
    <row r="457" spans="9:9" x14ac:dyDescent="0.25">
      <c r="I457" s="34"/>
    </row>
    <row r="458" spans="9:9" x14ac:dyDescent="0.25">
      <c r="I458" s="34"/>
    </row>
    <row r="459" spans="9:9" x14ac:dyDescent="0.25">
      <c r="I459" s="34"/>
    </row>
    <row r="460" spans="9:9" x14ac:dyDescent="0.25">
      <c r="I460" s="34"/>
    </row>
    <row r="461" spans="9:9" x14ac:dyDescent="0.25">
      <c r="I461" s="34"/>
    </row>
    <row r="462" spans="9:9" x14ac:dyDescent="0.25">
      <c r="I462" s="34"/>
    </row>
    <row r="463" spans="9:9" x14ac:dyDescent="0.25">
      <c r="I463" s="34"/>
    </row>
    <row r="464" spans="9:9" x14ac:dyDescent="0.25">
      <c r="I464" s="34"/>
    </row>
    <row r="465" spans="9:9" x14ac:dyDescent="0.25">
      <c r="I465" s="34"/>
    </row>
    <row r="466" spans="9:9" x14ac:dyDescent="0.25">
      <c r="I466" s="34"/>
    </row>
    <row r="467" spans="9:9" x14ac:dyDescent="0.25">
      <c r="I467" s="34"/>
    </row>
    <row r="468" spans="9:9" x14ac:dyDescent="0.25">
      <c r="I468" s="34"/>
    </row>
    <row r="469" spans="9:9" x14ac:dyDescent="0.25">
      <c r="I469" s="34"/>
    </row>
    <row r="470" spans="9:9" x14ac:dyDescent="0.25">
      <c r="I470" s="34"/>
    </row>
    <row r="471" spans="9:9" x14ac:dyDescent="0.25">
      <c r="I471" s="34"/>
    </row>
    <row r="472" spans="9:9" x14ac:dyDescent="0.25">
      <c r="I472" s="34"/>
    </row>
    <row r="473" spans="9:9" x14ac:dyDescent="0.25">
      <c r="I473" s="34"/>
    </row>
    <row r="474" spans="9:9" x14ac:dyDescent="0.25">
      <c r="I474" s="34"/>
    </row>
    <row r="475" spans="9:9" x14ac:dyDescent="0.25">
      <c r="I475" s="34"/>
    </row>
    <row r="476" spans="9:9" x14ac:dyDescent="0.25">
      <c r="I476" s="34"/>
    </row>
    <row r="477" spans="9:9" x14ac:dyDescent="0.25">
      <c r="I477" s="34"/>
    </row>
    <row r="478" spans="9:9" x14ac:dyDescent="0.25">
      <c r="I478" s="34"/>
    </row>
    <row r="479" spans="9:9" x14ac:dyDescent="0.25">
      <c r="I479" s="34"/>
    </row>
    <row r="480" spans="9:9" x14ac:dyDescent="0.25">
      <c r="I480" s="34"/>
    </row>
    <row r="481" spans="9:9" x14ac:dyDescent="0.25">
      <c r="I481" s="34"/>
    </row>
    <row r="482" spans="9:9" x14ac:dyDescent="0.25">
      <c r="I482" s="34"/>
    </row>
    <row r="483" spans="9:9" x14ac:dyDescent="0.25">
      <c r="I483" s="34"/>
    </row>
    <row r="484" spans="9:9" x14ac:dyDescent="0.25">
      <c r="I484" s="34"/>
    </row>
    <row r="485" spans="9:9" x14ac:dyDescent="0.25">
      <c r="I485" s="34"/>
    </row>
    <row r="486" spans="9:9" x14ac:dyDescent="0.25">
      <c r="I486" s="34"/>
    </row>
    <row r="487" spans="9:9" x14ac:dyDescent="0.25">
      <c r="I487" s="34"/>
    </row>
    <row r="488" spans="9:9" x14ac:dyDescent="0.25">
      <c r="I488" s="34"/>
    </row>
    <row r="489" spans="9:9" x14ac:dyDescent="0.25">
      <c r="I489" s="34"/>
    </row>
    <row r="490" spans="9:9" x14ac:dyDescent="0.25">
      <c r="I490" s="34"/>
    </row>
    <row r="491" spans="9:9" x14ac:dyDescent="0.25">
      <c r="I491" s="34"/>
    </row>
    <row r="492" spans="9:9" x14ac:dyDescent="0.25">
      <c r="I492" s="34"/>
    </row>
    <row r="493" spans="9:9" x14ac:dyDescent="0.25">
      <c r="I493" s="34"/>
    </row>
    <row r="494" spans="9:9" x14ac:dyDescent="0.25">
      <c r="I494" s="34"/>
    </row>
    <row r="495" spans="9:9" x14ac:dyDescent="0.25">
      <c r="I495" s="34"/>
    </row>
    <row r="496" spans="9:9" x14ac:dyDescent="0.25">
      <c r="I496" s="34"/>
    </row>
    <row r="497" spans="9:9" x14ac:dyDescent="0.25">
      <c r="I497" s="34"/>
    </row>
    <row r="498" spans="9:9" x14ac:dyDescent="0.25">
      <c r="I498" s="34"/>
    </row>
    <row r="499" spans="9:9" x14ac:dyDescent="0.25">
      <c r="I499" s="34"/>
    </row>
    <row r="500" spans="9:9" x14ac:dyDescent="0.25">
      <c r="I500" s="34"/>
    </row>
    <row r="501" spans="9:9" x14ac:dyDescent="0.25">
      <c r="I501" s="34"/>
    </row>
    <row r="502" spans="9:9" x14ac:dyDescent="0.25">
      <c r="I502" s="34"/>
    </row>
    <row r="503" spans="9:9" x14ac:dyDescent="0.25">
      <c r="I503" s="34"/>
    </row>
    <row r="504" spans="9:9" x14ac:dyDescent="0.25">
      <c r="I504" s="34"/>
    </row>
    <row r="505" spans="9:9" x14ac:dyDescent="0.25">
      <c r="I505" s="34"/>
    </row>
    <row r="506" spans="9:9" x14ac:dyDescent="0.25">
      <c r="I506" s="34"/>
    </row>
    <row r="507" spans="9:9" x14ac:dyDescent="0.25">
      <c r="I507" s="34"/>
    </row>
    <row r="508" spans="9:9" x14ac:dyDescent="0.25">
      <c r="I508" s="34"/>
    </row>
    <row r="509" spans="9:9" x14ac:dyDescent="0.25">
      <c r="I509" s="34"/>
    </row>
    <row r="510" spans="9:9" x14ac:dyDescent="0.25">
      <c r="I510" s="34"/>
    </row>
    <row r="511" spans="9:9" x14ac:dyDescent="0.25">
      <c r="I511" s="34"/>
    </row>
    <row r="512" spans="9:9" x14ac:dyDescent="0.25">
      <c r="I512" s="34"/>
    </row>
    <row r="513" spans="9:9" x14ac:dyDescent="0.25">
      <c r="I513" s="34"/>
    </row>
    <row r="514" spans="9:9" x14ac:dyDescent="0.25">
      <c r="I514" s="34"/>
    </row>
    <row r="515" spans="9:9" x14ac:dyDescent="0.25">
      <c r="I515" s="34"/>
    </row>
    <row r="516" spans="9:9" x14ac:dyDescent="0.25">
      <c r="I516" s="34"/>
    </row>
    <row r="517" spans="9:9" x14ac:dyDescent="0.25">
      <c r="I517" s="34"/>
    </row>
    <row r="518" spans="9:9" x14ac:dyDescent="0.25">
      <c r="I518" s="34"/>
    </row>
    <row r="519" spans="9:9" x14ac:dyDescent="0.25">
      <c r="I519" s="34"/>
    </row>
    <row r="520" spans="9:9" x14ac:dyDescent="0.25">
      <c r="I520" s="34"/>
    </row>
    <row r="521" spans="9:9" x14ac:dyDescent="0.25">
      <c r="I521" s="34"/>
    </row>
    <row r="522" spans="9:9" x14ac:dyDescent="0.25">
      <c r="I522" s="34"/>
    </row>
    <row r="523" spans="9:9" x14ac:dyDescent="0.25">
      <c r="I523" s="34"/>
    </row>
    <row r="524" spans="9:9" x14ac:dyDescent="0.25">
      <c r="I524" s="34"/>
    </row>
    <row r="525" spans="9:9" x14ac:dyDescent="0.25">
      <c r="I525" s="34"/>
    </row>
    <row r="526" spans="9:9" x14ac:dyDescent="0.25">
      <c r="I526" s="34"/>
    </row>
    <row r="527" spans="9:9" x14ac:dyDescent="0.25">
      <c r="I527" s="34"/>
    </row>
    <row r="528" spans="9:9" x14ac:dyDescent="0.25">
      <c r="I528" s="34"/>
    </row>
    <row r="529" spans="9:9" x14ac:dyDescent="0.25">
      <c r="I529" s="34"/>
    </row>
    <row r="530" spans="9:9" x14ac:dyDescent="0.25">
      <c r="I530" s="34"/>
    </row>
    <row r="531" spans="9:9" x14ac:dyDescent="0.25">
      <c r="I531" s="34"/>
    </row>
    <row r="532" spans="9:9" x14ac:dyDescent="0.25">
      <c r="I532" s="34"/>
    </row>
    <row r="533" spans="9:9" x14ac:dyDescent="0.25">
      <c r="I533" s="34"/>
    </row>
    <row r="534" spans="9:9" x14ac:dyDescent="0.25">
      <c r="I534" s="34"/>
    </row>
    <row r="535" spans="9:9" x14ac:dyDescent="0.25">
      <c r="I535" s="34"/>
    </row>
    <row r="536" spans="9:9" x14ac:dyDescent="0.25">
      <c r="I536" s="34"/>
    </row>
    <row r="537" spans="9:9" x14ac:dyDescent="0.25">
      <c r="I537" s="34"/>
    </row>
    <row r="538" spans="9:9" x14ac:dyDescent="0.25">
      <c r="I538" s="34"/>
    </row>
    <row r="539" spans="9:9" x14ac:dyDescent="0.25">
      <c r="I539" s="34"/>
    </row>
    <row r="540" spans="9:9" x14ac:dyDescent="0.25">
      <c r="I540" s="34"/>
    </row>
    <row r="541" spans="9:9" x14ac:dyDescent="0.25">
      <c r="I541" s="34"/>
    </row>
    <row r="542" spans="9:9" x14ac:dyDescent="0.25">
      <c r="I542" s="34"/>
    </row>
    <row r="543" spans="9:9" x14ac:dyDescent="0.25">
      <c r="I543" s="34"/>
    </row>
    <row r="544" spans="9:9" x14ac:dyDescent="0.25">
      <c r="I544" s="34"/>
    </row>
    <row r="545" spans="9:9" x14ac:dyDescent="0.25">
      <c r="I545" s="34"/>
    </row>
    <row r="546" spans="9:9" x14ac:dyDescent="0.25">
      <c r="I546" s="34"/>
    </row>
    <row r="547" spans="9:9" x14ac:dyDescent="0.25">
      <c r="I547" s="34"/>
    </row>
    <row r="548" spans="9:9" x14ac:dyDescent="0.25">
      <c r="I548" s="34"/>
    </row>
    <row r="549" spans="9:9" x14ac:dyDescent="0.25">
      <c r="I549" s="34"/>
    </row>
    <row r="550" spans="9:9" x14ac:dyDescent="0.25">
      <c r="I550" s="34"/>
    </row>
    <row r="551" spans="9:9" x14ac:dyDescent="0.25">
      <c r="I551" s="34"/>
    </row>
    <row r="552" spans="9:9" x14ac:dyDescent="0.25">
      <c r="I552" s="34"/>
    </row>
    <row r="553" spans="9:9" x14ac:dyDescent="0.25">
      <c r="I553" s="34"/>
    </row>
    <row r="554" spans="9:9" x14ac:dyDescent="0.25">
      <c r="I554" s="34"/>
    </row>
    <row r="555" spans="9:9" x14ac:dyDescent="0.25">
      <c r="I555" s="34"/>
    </row>
    <row r="556" spans="9:9" x14ac:dyDescent="0.25">
      <c r="I556" s="34"/>
    </row>
    <row r="557" spans="9:9" x14ac:dyDescent="0.25">
      <c r="I557" s="34"/>
    </row>
    <row r="558" spans="9:9" x14ac:dyDescent="0.25">
      <c r="I558" s="34"/>
    </row>
    <row r="559" spans="9:9" x14ac:dyDescent="0.25">
      <c r="I559" s="34"/>
    </row>
    <row r="560" spans="9:9" x14ac:dyDescent="0.25">
      <c r="I560" s="34"/>
    </row>
    <row r="561" spans="9:9" x14ac:dyDescent="0.25">
      <c r="I561" s="34"/>
    </row>
    <row r="562" spans="9:9" x14ac:dyDescent="0.25">
      <c r="I562" s="34"/>
    </row>
    <row r="563" spans="9:9" x14ac:dyDescent="0.25">
      <c r="I563" s="34"/>
    </row>
    <row r="564" spans="9:9" x14ac:dyDescent="0.25">
      <c r="I564" s="34"/>
    </row>
    <row r="565" spans="9:9" x14ac:dyDescent="0.25">
      <c r="I565" s="34"/>
    </row>
    <row r="566" spans="9:9" x14ac:dyDescent="0.25">
      <c r="I566" s="34"/>
    </row>
    <row r="567" spans="9:9" x14ac:dyDescent="0.25">
      <c r="I567" s="34"/>
    </row>
    <row r="568" spans="9:9" x14ac:dyDescent="0.25">
      <c r="I568" s="34"/>
    </row>
    <row r="569" spans="9:9" x14ac:dyDescent="0.25">
      <c r="I569" s="34"/>
    </row>
    <row r="570" spans="9:9" x14ac:dyDescent="0.25">
      <c r="I570" s="34"/>
    </row>
    <row r="571" spans="9:9" x14ac:dyDescent="0.25">
      <c r="I571" s="34"/>
    </row>
    <row r="572" spans="9:9" x14ac:dyDescent="0.25">
      <c r="I572" s="34"/>
    </row>
    <row r="573" spans="9:9" x14ac:dyDescent="0.25">
      <c r="I573" s="34"/>
    </row>
    <row r="574" spans="9:9" x14ac:dyDescent="0.25">
      <c r="I574" s="34"/>
    </row>
    <row r="575" spans="9:9" x14ac:dyDescent="0.25">
      <c r="I575" s="34"/>
    </row>
    <row r="576" spans="9:9" x14ac:dyDescent="0.25">
      <c r="I576" s="34"/>
    </row>
    <row r="577" spans="9:9" x14ac:dyDescent="0.25">
      <c r="I577" s="34"/>
    </row>
    <row r="578" spans="9:9" x14ac:dyDescent="0.25">
      <c r="I578" s="34"/>
    </row>
    <row r="579" spans="9:9" x14ac:dyDescent="0.25">
      <c r="I579" s="34"/>
    </row>
    <row r="580" spans="9:9" x14ac:dyDescent="0.25">
      <c r="I580" s="34"/>
    </row>
    <row r="581" spans="9:9" x14ac:dyDescent="0.25">
      <c r="I581" s="34"/>
    </row>
    <row r="582" spans="9:9" x14ac:dyDescent="0.25">
      <c r="I582" s="34"/>
    </row>
    <row r="583" spans="9:9" x14ac:dyDescent="0.25">
      <c r="I583" s="34"/>
    </row>
    <row r="584" spans="9:9" x14ac:dyDescent="0.25">
      <c r="I584" s="34"/>
    </row>
    <row r="585" spans="9:9" x14ac:dyDescent="0.25">
      <c r="I585" s="34"/>
    </row>
    <row r="586" spans="9:9" x14ac:dyDescent="0.25">
      <c r="I586" s="34"/>
    </row>
    <row r="587" spans="9:9" x14ac:dyDescent="0.25">
      <c r="I587" s="34"/>
    </row>
    <row r="588" spans="9:9" x14ac:dyDescent="0.25">
      <c r="I588" s="34"/>
    </row>
    <row r="589" spans="9:9" x14ac:dyDescent="0.25">
      <c r="I589" s="34"/>
    </row>
    <row r="590" spans="9:9" x14ac:dyDescent="0.25">
      <c r="I590" s="34"/>
    </row>
    <row r="591" spans="9:9" x14ac:dyDescent="0.25">
      <c r="I591" s="34"/>
    </row>
    <row r="592" spans="9:9" x14ac:dyDescent="0.25">
      <c r="I592" s="34"/>
    </row>
    <row r="593" spans="9:9" x14ac:dyDescent="0.25">
      <c r="I593" s="34"/>
    </row>
    <row r="594" spans="9:9" x14ac:dyDescent="0.25">
      <c r="I594" s="34"/>
    </row>
    <row r="595" spans="9:9" x14ac:dyDescent="0.25">
      <c r="I595" s="34"/>
    </row>
    <row r="596" spans="9:9" x14ac:dyDescent="0.25">
      <c r="I596" s="34"/>
    </row>
    <row r="597" spans="9:9" x14ac:dyDescent="0.25">
      <c r="I597" s="34"/>
    </row>
    <row r="598" spans="9:9" x14ac:dyDescent="0.25">
      <c r="I598" s="34"/>
    </row>
    <row r="599" spans="9:9" x14ac:dyDescent="0.25">
      <c r="I599" s="34"/>
    </row>
    <row r="600" spans="9:9" x14ac:dyDescent="0.25">
      <c r="I600" s="34"/>
    </row>
    <row r="601" spans="9:9" x14ac:dyDescent="0.25">
      <c r="I601" s="34"/>
    </row>
    <row r="602" spans="9:9" x14ac:dyDescent="0.25">
      <c r="I602" s="34"/>
    </row>
    <row r="603" spans="9:9" x14ac:dyDescent="0.25">
      <c r="I603" s="34"/>
    </row>
    <row r="604" spans="9:9" x14ac:dyDescent="0.25">
      <c r="I604" s="34"/>
    </row>
    <row r="605" spans="9:9" x14ac:dyDescent="0.25">
      <c r="I605" s="34"/>
    </row>
    <row r="606" spans="9:9" x14ac:dyDescent="0.25">
      <c r="I606" s="34"/>
    </row>
    <row r="607" spans="9:9" x14ac:dyDescent="0.25">
      <c r="I607" s="34"/>
    </row>
    <row r="608" spans="9:9" x14ac:dyDescent="0.25">
      <c r="I608" s="34"/>
    </row>
    <row r="609" spans="9:9" x14ac:dyDescent="0.25">
      <c r="I609" s="34"/>
    </row>
    <row r="610" spans="9:9" x14ac:dyDescent="0.25">
      <c r="I610" s="34"/>
    </row>
    <row r="611" spans="9:9" x14ac:dyDescent="0.25">
      <c r="I611" s="34"/>
    </row>
    <row r="612" spans="9:9" x14ac:dyDescent="0.25">
      <c r="I612" s="34"/>
    </row>
    <row r="613" spans="9:9" x14ac:dyDescent="0.25">
      <c r="I613" s="34"/>
    </row>
    <row r="614" spans="9:9" x14ac:dyDescent="0.25">
      <c r="I614" s="34"/>
    </row>
    <row r="615" spans="9:9" x14ac:dyDescent="0.25">
      <c r="I615" s="34"/>
    </row>
    <row r="616" spans="9:9" x14ac:dyDescent="0.25">
      <c r="I616" s="34"/>
    </row>
    <row r="617" spans="9:9" x14ac:dyDescent="0.25">
      <c r="I617" s="34"/>
    </row>
    <row r="618" spans="9:9" x14ac:dyDescent="0.25">
      <c r="I618" s="34"/>
    </row>
    <row r="619" spans="9:9" x14ac:dyDescent="0.25">
      <c r="I619" s="34"/>
    </row>
    <row r="620" spans="9:9" x14ac:dyDescent="0.25">
      <c r="I620" s="34"/>
    </row>
    <row r="621" spans="9:9" x14ac:dyDescent="0.25">
      <c r="I621" s="34"/>
    </row>
    <row r="622" spans="9:9" x14ac:dyDescent="0.25">
      <c r="I622" s="34"/>
    </row>
    <row r="623" spans="9:9" x14ac:dyDescent="0.25">
      <c r="I623" s="34"/>
    </row>
    <row r="624" spans="9:9" x14ac:dyDescent="0.25">
      <c r="I624" s="34"/>
    </row>
    <row r="625" spans="9:9" x14ac:dyDescent="0.25">
      <c r="I625" s="34"/>
    </row>
    <row r="626" spans="9:9" x14ac:dyDescent="0.25">
      <c r="I626" s="34"/>
    </row>
    <row r="627" spans="9:9" x14ac:dyDescent="0.25">
      <c r="I627" s="34"/>
    </row>
    <row r="628" spans="9:9" x14ac:dyDescent="0.25">
      <c r="I628" s="34"/>
    </row>
    <row r="629" spans="9:9" x14ac:dyDescent="0.25">
      <c r="I629" s="34"/>
    </row>
    <row r="630" spans="9:9" x14ac:dyDescent="0.25">
      <c r="I630" s="34"/>
    </row>
    <row r="631" spans="9:9" x14ac:dyDescent="0.25">
      <c r="I631" s="34"/>
    </row>
    <row r="632" spans="9:9" x14ac:dyDescent="0.25">
      <c r="I632" s="34"/>
    </row>
    <row r="633" spans="9:9" x14ac:dyDescent="0.25">
      <c r="I633" s="34"/>
    </row>
    <row r="634" spans="9:9" x14ac:dyDescent="0.25">
      <c r="I634" s="34"/>
    </row>
    <row r="635" spans="9:9" x14ac:dyDescent="0.25">
      <c r="I635" s="34"/>
    </row>
    <row r="636" spans="9:9" x14ac:dyDescent="0.25">
      <c r="I636" s="34"/>
    </row>
    <row r="637" spans="9:9" x14ac:dyDescent="0.25">
      <c r="I637" s="34"/>
    </row>
    <row r="638" spans="9:9" x14ac:dyDescent="0.25">
      <c r="I638" s="34"/>
    </row>
    <row r="639" spans="9:9" x14ac:dyDescent="0.25">
      <c r="I639" s="34"/>
    </row>
    <row r="640" spans="9:9" x14ac:dyDescent="0.25">
      <c r="I640" s="34"/>
    </row>
    <row r="641" spans="9:9" x14ac:dyDescent="0.25">
      <c r="I641" s="34"/>
    </row>
    <row r="642" spans="9:9" x14ac:dyDescent="0.25">
      <c r="I642" s="34"/>
    </row>
    <row r="643" spans="9:9" x14ac:dyDescent="0.25">
      <c r="I643" s="34"/>
    </row>
    <row r="644" spans="9:9" x14ac:dyDescent="0.25">
      <c r="I644" s="34"/>
    </row>
    <row r="645" spans="9:9" x14ac:dyDescent="0.25">
      <c r="I645" s="34"/>
    </row>
    <row r="646" spans="9:9" x14ac:dyDescent="0.25">
      <c r="I646" s="34"/>
    </row>
    <row r="647" spans="9:9" x14ac:dyDescent="0.25">
      <c r="I647" s="34"/>
    </row>
    <row r="648" spans="9:9" x14ac:dyDescent="0.25">
      <c r="I648" s="34"/>
    </row>
    <row r="649" spans="9:9" x14ac:dyDescent="0.25">
      <c r="I649" s="34"/>
    </row>
    <row r="650" spans="9:9" x14ac:dyDescent="0.25">
      <c r="I650" s="34"/>
    </row>
    <row r="651" spans="9:9" x14ac:dyDescent="0.25">
      <c r="I651" s="34"/>
    </row>
    <row r="652" spans="9:9" x14ac:dyDescent="0.25">
      <c r="I652" s="34"/>
    </row>
    <row r="653" spans="9:9" x14ac:dyDescent="0.25">
      <c r="I653" s="34"/>
    </row>
    <row r="654" spans="9:9" x14ac:dyDescent="0.25">
      <c r="I654" s="34"/>
    </row>
    <row r="655" spans="9:9" x14ac:dyDescent="0.25">
      <c r="I655" s="34"/>
    </row>
    <row r="656" spans="9:9" x14ac:dyDescent="0.25">
      <c r="I656" s="34"/>
    </row>
    <row r="657" spans="9:9" x14ac:dyDescent="0.25">
      <c r="I657" s="34"/>
    </row>
    <row r="658" spans="9:9" x14ac:dyDescent="0.25">
      <c r="I658" s="34"/>
    </row>
    <row r="659" spans="9:9" x14ac:dyDescent="0.25">
      <c r="I659" s="34"/>
    </row>
    <row r="660" spans="9:9" x14ac:dyDescent="0.25">
      <c r="I660" s="34"/>
    </row>
    <row r="661" spans="9:9" x14ac:dyDescent="0.25">
      <c r="I661" s="34"/>
    </row>
    <row r="662" spans="9:9" x14ac:dyDescent="0.25">
      <c r="I662" s="34"/>
    </row>
    <row r="663" spans="9:9" x14ac:dyDescent="0.25">
      <c r="I663" s="34"/>
    </row>
    <row r="664" spans="9:9" x14ac:dyDescent="0.25">
      <c r="I664" s="34"/>
    </row>
    <row r="665" spans="9:9" x14ac:dyDescent="0.25">
      <c r="I665" s="34"/>
    </row>
    <row r="666" spans="9:9" x14ac:dyDescent="0.25">
      <c r="I666" s="34"/>
    </row>
    <row r="667" spans="9:9" x14ac:dyDescent="0.25">
      <c r="I667" s="34"/>
    </row>
    <row r="668" spans="9:9" x14ac:dyDescent="0.25">
      <c r="I668" s="34"/>
    </row>
    <row r="669" spans="9:9" x14ac:dyDescent="0.25">
      <c r="I669" s="34"/>
    </row>
    <row r="670" spans="9:9" x14ac:dyDescent="0.25">
      <c r="I670" s="34"/>
    </row>
    <row r="671" spans="9:9" x14ac:dyDescent="0.25">
      <c r="I671" s="34"/>
    </row>
    <row r="672" spans="9:9" x14ac:dyDescent="0.25">
      <c r="I672" s="34"/>
    </row>
    <row r="673" spans="9:9" x14ac:dyDescent="0.25">
      <c r="I673" s="34"/>
    </row>
    <row r="674" spans="9:9" x14ac:dyDescent="0.25">
      <c r="I674" s="34"/>
    </row>
    <row r="675" spans="9:9" x14ac:dyDescent="0.25">
      <c r="I675" s="34"/>
    </row>
    <row r="676" spans="9:9" x14ac:dyDescent="0.25">
      <c r="I676" s="34"/>
    </row>
    <row r="677" spans="9:9" x14ac:dyDescent="0.25">
      <c r="I677" s="34"/>
    </row>
    <row r="678" spans="9:9" x14ac:dyDescent="0.25">
      <c r="I678" s="34"/>
    </row>
    <row r="679" spans="9:9" x14ac:dyDescent="0.25">
      <c r="I679" s="34"/>
    </row>
    <row r="680" spans="9:9" x14ac:dyDescent="0.25">
      <c r="I680" s="34"/>
    </row>
    <row r="681" spans="9:9" x14ac:dyDescent="0.25">
      <c r="I681" s="34"/>
    </row>
    <row r="682" spans="9:9" x14ac:dyDescent="0.25">
      <c r="I682" s="34"/>
    </row>
    <row r="683" spans="9:9" x14ac:dyDescent="0.25">
      <c r="I683" s="34"/>
    </row>
    <row r="684" spans="9:9" x14ac:dyDescent="0.25">
      <c r="I684" s="34"/>
    </row>
    <row r="685" spans="9:9" x14ac:dyDescent="0.25">
      <c r="I685" s="34"/>
    </row>
    <row r="686" spans="9:9" x14ac:dyDescent="0.25">
      <c r="I686" s="34"/>
    </row>
    <row r="687" spans="9:9" x14ac:dyDescent="0.25">
      <c r="I687" s="34"/>
    </row>
    <row r="688" spans="9:9" x14ac:dyDescent="0.25">
      <c r="I688" s="34"/>
    </row>
    <row r="689" spans="9:9" x14ac:dyDescent="0.25">
      <c r="I689" s="34"/>
    </row>
    <row r="690" spans="9:9" x14ac:dyDescent="0.25">
      <c r="I690" s="34"/>
    </row>
    <row r="691" spans="9:9" x14ac:dyDescent="0.25">
      <c r="I691" s="34"/>
    </row>
    <row r="692" spans="9:9" x14ac:dyDescent="0.25">
      <c r="I692" s="34"/>
    </row>
    <row r="693" spans="9:9" x14ac:dyDescent="0.25">
      <c r="I693" s="34"/>
    </row>
    <row r="694" spans="9:9" x14ac:dyDescent="0.25">
      <c r="I694" s="34"/>
    </row>
    <row r="695" spans="9:9" x14ac:dyDescent="0.25">
      <c r="I695" s="34"/>
    </row>
    <row r="696" spans="9:9" x14ac:dyDescent="0.25">
      <c r="I696" s="34"/>
    </row>
    <row r="697" spans="9:9" x14ac:dyDescent="0.25">
      <c r="I697" s="34"/>
    </row>
    <row r="698" spans="9:9" x14ac:dyDescent="0.25">
      <c r="I698" s="34"/>
    </row>
    <row r="699" spans="9:9" x14ac:dyDescent="0.25">
      <c r="I699" s="34"/>
    </row>
    <row r="700" spans="9:9" x14ac:dyDescent="0.25">
      <c r="I700" s="34"/>
    </row>
    <row r="701" spans="9:9" x14ac:dyDescent="0.25">
      <c r="I701" s="34"/>
    </row>
    <row r="702" spans="9:9" x14ac:dyDescent="0.25">
      <c r="I702" s="34"/>
    </row>
    <row r="703" spans="9:9" x14ac:dyDescent="0.25">
      <c r="I703" s="34"/>
    </row>
    <row r="704" spans="9:9" x14ac:dyDescent="0.25">
      <c r="I704" s="34"/>
    </row>
    <row r="705" spans="9:9" x14ac:dyDescent="0.25">
      <c r="I705" s="34"/>
    </row>
    <row r="706" spans="9:9" x14ac:dyDescent="0.25">
      <c r="I706" s="34"/>
    </row>
    <row r="707" spans="9:9" x14ac:dyDescent="0.25">
      <c r="I707" s="34"/>
    </row>
    <row r="708" spans="9:9" x14ac:dyDescent="0.25">
      <c r="I708" s="34"/>
    </row>
    <row r="709" spans="9:9" x14ac:dyDescent="0.25">
      <c r="I709" s="34"/>
    </row>
    <row r="710" spans="9:9" x14ac:dyDescent="0.25">
      <c r="I710" s="34"/>
    </row>
    <row r="711" spans="9:9" x14ac:dyDescent="0.25">
      <c r="I711" s="34"/>
    </row>
    <row r="712" spans="9:9" x14ac:dyDescent="0.25">
      <c r="I712" s="34"/>
    </row>
    <row r="713" spans="9:9" x14ac:dyDescent="0.25">
      <c r="I713" s="34"/>
    </row>
    <row r="714" spans="9:9" x14ac:dyDescent="0.25">
      <c r="I714" s="34"/>
    </row>
    <row r="715" spans="9:9" x14ac:dyDescent="0.25">
      <c r="I715" s="34"/>
    </row>
    <row r="716" spans="9:9" x14ac:dyDescent="0.25">
      <c r="I716" s="34"/>
    </row>
    <row r="717" spans="9:9" x14ac:dyDescent="0.25">
      <c r="I717" s="34"/>
    </row>
    <row r="718" spans="9:9" x14ac:dyDescent="0.25">
      <c r="I718" s="34"/>
    </row>
    <row r="719" spans="9:9" x14ac:dyDescent="0.25">
      <c r="I719" s="34"/>
    </row>
    <row r="720" spans="9:9" x14ac:dyDescent="0.25">
      <c r="I720" s="34"/>
    </row>
    <row r="721" spans="9:9" x14ac:dyDescent="0.25">
      <c r="I721" s="34"/>
    </row>
    <row r="722" spans="9:9" x14ac:dyDescent="0.25">
      <c r="I722" s="34"/>
    </row>
    <row r="723" spans="9:9" x14ac:dyDescent="0.25">
      <c r="I723" s="34"/>
    </row>
    <row r="724" spans="9:9" x14ac:dyDescent="0.25">
      <c r="I724" s="34"/>
    </row>
    <row r="725" spans="9:9" x14ac:dyDescent="0.25">
      <c r="I725" s="34"/>
    </row>
    <row r="726" spans="9:9" x14ac:dyDescent="0.25">
      <c r="I726" s="34"/>
    </row>
    <row r="727" spans="9:9" x14ac:dyDescent="0.25">
      <c r="I727" s="34"/>
    </row>
    <row r="728" spans="9:9" x14ac:dyDescent="0.25">
      <c r="I728" s="34"/>
    </row>
    <row r="729" spans="9:9" x14ac:dyDescent="0.25">
      <c r="I729" s="34"/>
    </row>
    <row r="730" spans="9:9" x14ac:dyDescent="0.25">
      <c r="I730" s="34"/>
    </row>
    <row r="731" spans="9:9" x14ac:dyDescent="0.25">
      <c r="I731" s="34"/>
    </row>
    <row r="732" spans="9:9" x14ac:dyDescent="0.25">
      <c r="I732" s="34"/>
    </row>
    <row r="733" spans="9:9" x14ac:dyDescent="0.25">
      <c r="I733" s="34"/>
    </row>
    <row r="734" spans="9:9" x14ac:dyDescent="0.25">
      <c r="I734" s="34"/>
    </row>
    <row r="735" spans="9:9" x14ac:dyDescent="0.25">
      <c r="I735" s="34"/>
    </row>
    <row r="736" spans="9:9" x14ac:dyDescent="0.25">
      <c r="I736" s="34"/>
    </row>
    <row r="737" spans="9:9" x14ac:dyDescent="0.25">
      <c r="I737" s="34"/>
    </row>
    <row r="738" spans="9:9" x14ac:dyDescent="0.25">
      <c r="I738" s="34"/>
    </row>
    <row r="739" spans="9:9" x14ac:dyDescent="0.25">
      <c r="I739" s="34"/>
    </row>
    <row r="740" spans="9:9" x14ac:dyDescent="0.25">
      <c r="I740" s="34"/>
    </row>
    <row r="741" spans="9:9" x14ac:dyDescent="0.25">
      <c r="I741" s="34"/>
    </row>
    <row r="742" spans="9:9" x14ac:dyDescent="0.25">
      <c r="I742" s="34"/>
    </row>
    <row r="743" spans="9:9" x14ac:dyDescent="0.25">
      <c r="I743" s="34"/>
    </row>
    <row r="744" spans="9:9" x14ac:dyDescent="0.25">
      <c r="I744" s="34"/>
    </row>
    <row r="745" spans="9:9" x14ac:dyDescent="0.25">
      <c r="I745" s="34"/>
    </row>
    <row r="746" spans="9:9" x14ac:dyDescent="0.25">
      <c r="I746" s="34"/>
    </row>
    <row r="747" spans="9:9" x14ac:dyDescent="0.25">
      <c r="I747" s="34"/>
    </row>
    <row r="748" spans="9:9" x14ac:dyDescent="0.25">
      <c r="I748" s="34"/>
    </row>
    <row r="749" spans="9:9" x14ac:dyDescent="0.25">
      <c r="I749" s="34"/>
    </row>
    <row r="750" spans="9:9" x14ac:dyDescent="0.25">
      <c r="I750" s="34"/>
    </row>
    <row r="751" spans="9:9" x14ac:dyDescent="0.25">
      <c r="I751" s="34"/>
    </row>
    <row r="752" spans="9:9" x14ac:dyDescent="0.25">
      <c r="I752" s="34"/>
    </row>
    <row r="753" spans="9:9" x14ac:dyDescent="0.25">
      <c r="I753" s="34"/>
    </row>
    <row r="754" spans="9:9" x14ac:dyDescent="0.25">
      <c r="I754" s="34"/>
    </row>
    <row r="755" spans="9:9" x14ac:dyDescent="0.25">
      <c r="I755" s="34"/>
    </row>
    <row r="756" spans="9:9" x14ac:dyDescent="0.25">
      <c r="I756" s="34"/>
    </row>
    <row r="757" spans="9:9" x14ac:dyDescent="0.25">
      <c r="I757" s="34"/>
    </row>
    <row r="758" spans="9:9" x14ac:dyDescent="0.25">
      <c r="I758" s="34"/>
    </row>
    <row r="759" spans="9:9" x14ac:dyDescent="0.25">
      <c r="I759" s="34"/>
    </row>
    <row r="760" spans="9:9" x14ac:dyDescent="0.25">
      <c r="I760" s="34"/>
    </row>
    <row r="761" spans="9:9" x14ac:dyDescent="0.25">
      <c r="I761" s="34"/>
    </row>
    <row r="762" spans="9:9" x14ac:dyDescent="0.25">
      <c r="I762" s="34"/>
    </row>
    <row r="763" spans="9:9" x14ac:dyDescent="0.25">
      <c r="I763" s="34"/>
    </row>
    <row r="764" spans="9:9" x14ac:dyDescent="0.25">
      <c r="I764" s="34"/>
    </row>
    <row r="765" spans="9:9" x14ac:dyDescent="0.25">
      <c r="I765" s="34"/>
    </row>
    <row r="766" spans="9:9" x14ac:dyDescent="0.25">
      <c r="I766" s="34"/>
    </row>
    <row r="767" spans="9:9" x14ac:dyDescent="0.25">
      <c r="I767" s="34"/>
    </row>
    <row r="768" spans="9:9" x14ac:dyDescent="0.25">
      <c r="I768" s="34"/>
    </row>
    <row r="769" spans="9:9" x14ac:dyDescent="0.25">
      <c r="I769" s="34"/>
    </row>
    <row r="770" spans="9:9" x14ac:dyDescent="0.25">
      <c r="I770" s="34"/>
    </row>
    <row r="771" spans="9:9" x14ac:dyDescent="0.25">
      <c r="I771" s="34"/>
    </row>
    <row r="772" spans="9:9" x14ac:dyDescent="0.25">
      <c r="I772" s="34"/>
    </row>
    <row r="773" spans="9:9" x14ac:dyDescent="0.25">
      <c r="I773" s="34"/>
    </row>
    <row r="774" spans="9:9" x14ac:dyDescent="0.25">
      <c r="I774" s="34"/>
    </row>
    <row r="775" spans="9:9" x14ac:dyDescent="0.25">
      <c r="I775" s="34"/>
    </row>
    <row r="776" spans="9:9" x14ac:dyDescent="0.25">
      <c r="I776" s="34"/>
    </row>
    <row r="777" spans="9:9" x14ac:dyDescent="0.25">
      <c r="I777" s="34"/>
    </row>
    <row r="778" spans="9:9" x14ac:dyDescent="0.25">
      <c r="I778" s="34"/>
    </row>
    <row r="779" spans="9:9" x14ac:dyDescent="0.25">
      <c r="I779" s="34"/>
    </row>
    <row r="780" spans="9:9" x14ac:dyDescent="0.25">
      <c r="I780" s="34"/>
    </row>
    <row r="781" spans="9:9" x14ac:dyDescent="0.25">
      <c r="I781" s="34"/>
    </row>
    <row r="782" spans="9:9" x14ac:dyDescent="0.25">
      <c r="I782" s="34"/>
    </row>
    <row r="783" spans="9:9" x14ac:dyDescent="0.25">
      <c r="I783" s="34"/>
    </row>
    <row r="784" spans="9:9" x14ac:dyDescent="0.25">
      <c r="I784" s="34"/>
    </row>
    <row r="785" spans="9:9" x14ac:dyDescent="0.25">
      <c r="I785" s="34"/>
    </row>
    <row r="786" spans="9:9" x14ac:dyDescent="0.25">
      <c r="I786" s="34"/>
    </row>
    <row r="787" spans="9:9" x14ac:dyDescent="0.25">
      <c r="I787" s="34"/>
    </row>
    <row r="788" spans="9:9" x14ac:dyDescent="0.25">
      <c r="I788" s="34"/>
    </row>
    <row r="789" spans="9:9" x14ac:dyDescent="0.25">
      <c r="I789" s="34"/>
    </row>
    <row r="790" spans="9:9" x14ac:dyDescent="0.25">
      <c r="I790" s="34"/>
    </row>
    <row r="791" spans="9:9" x14ac:dyDescent="0.25">
      <c r="I791" s="34"/>
    </row>
    <row r="792" spans="9:9" x14ac:dyDescent="0.25">
      <c r="I792" s="34"/>
    </row>
    <row r="793" spans="9:9" x14ac:dyDescent="0.25">
      <c r="I793" s="34"/>
    </row>
    <row r="794" spans="9:9" x14ac:dyDescent="0.25">
      <c r="I794" s="34"/>
    </row>
    <row r="795" spans="9:9" x14ac:dyDescent="0.25">
      <c r="I795" s="34"/>
    </row>
    <row r="796" spans="9:9" x14ac:dyDescent="0.25">
      <c r="I796" s="34"/>
    </row>
    <row r="797" spans="9:9" x14ac:dyDescent="0.25">
      <c r="I797" s="34"/>
    </row>
    <row r="798" spans="9:9" x14ac:dyDescent="0.25">
      <c r="I798" s="34"/>
    </row>
    <row r="799" spans="9:9" x14ac:dyDescent="0.25">
      <c r="I799" s="34"/>
    </row>
    <row r="800" spans="9:9" x14ac:dyDescent="0.25">
      <c r="I800" s="34"/>
    </row>
    <row r="801" spans="9:9" x14ac:dyDescent="0.25">
      <c r="I801" s="34"/>
    </row>
    <row r="802" spans="9:9" x14ac:dyDescent="0.25">
      <c r="I802" s="34"/>
    </row>
    <row r="803" spans="9:9" x14ac:dyDescent="0.25">
      <c r="I803" s="34"/>
    </row>
    <row r="804" spans="9:9" x14ac:dyDescent="0.25">
      <c r="I804" s="34"/>
    </row>
    <row r="805" spans="9:9" x14ac:dyDescent="0.25">
      <c r="I805" s="34"/>
    </row>
    <row r="806" spans="9:9" x14ac:dyDescent="0.25">
      <c r="I806" s="34"/>
    </row>
    <row r="807" spans="9:9" x14ac:dyDescent="0.25">
      <c r="I807" s="34"/>
    </row>
    <row r="808" spans="9:9" x14ac:dyDescent="0.25">
      <c r="I808" s="34"/>
    </row>
    <row r="809" spans="9:9" x14ac:dyDescent="0.25">
      <c r="I809" s="34"/>
    </row>
    <row r="810" spans="9:9" x14ac:dyDescent="0.25">
      <c r="I810" s="34"/>
    </row>
    <row r="811" spans="9:9" x14ac:dyDescent="0.25">
      <c r="I811" s="34"/>
    </row>
    <row r="812" spans="9:9" x14ac:dyDescent="0.25">
      <c r="I812" s="34"/>
    </row>
    <row r="813" spans="9:9" x14ac:dyDescent="0.25">
      <c r="I813" s="34"/>
    </row>
    <row r="814" spans="9:9" x14ac:dyDescent="0.25">
      <c r="I814" s="34"/>
    </row>
    <row r="815" spans="9:9" x14ac:dyDescent="0.25">
      <c r="I815" s="34"/>
    </row>
    <row r="816" spans="9:9" x14ac:dyDescent="0.25">
      <c r="I816" s="34"/>
    </row>
    <row r="817" spans="9:9" x14ac:dyDescent="0.25">
      <c r="I817" s="34"/>
    </row>
    <row r="818" spans="9:9" x14ac:dyDescent="0.25">
      <c r="I818" s="34"/>
    </row>
    <row r="819" spans="9:9" x14ac:dyDescent="0.25">
      <c r="I819" s="34"/>
    </row>
    <row r="820" spans="9:9" x14ac:dyDescent="0.25">
      <c r="I820" s="34"/>
    </row>
    <row r="821" spans="9:9" x14ac:dyDescent="0.25">
      <c r="I821" s="34"/>
    </row>
    <row r="822" spans="9:9" x14ac:dyDescent="0.25">
      <c r="I822" s="34"/>
    </row>
    <row r="823" spans="9:9" x14ac:dyDescent="0.25">
      <c r="I823" s="34"/>
    </row>
    <row r="824" spans="9:9" x14ac:dyDescent="0.25">
      <c r="I824" s="34"/>
    </row>
    <row r="825" spans="9:9" x14ac:dyDescent="0.25">
      <c r="I825" s="34"/>
    </row>
    <row r="826" spans="9:9" x14ac:dyDescent="0.25">
      <c r="I826" s="34"/>
    </row>
    <row r="827" spans="9:9" x14ac:dyDescent="0.25">
      <c r="I827" s="34"/>
    </row>
    <row r="828" spans="9:9" x14ac:dyDescent="0.25">
      <c r="I828" s="34"/>
    </row>
    <row r="829" spans="9:9" x14ac:dyDescent="0.25">
      <c r="I829" s="34"/>
    </row>
    <row r="830" spans="9:9" x14ac:dyDescent="0.25">
      <c r="I830" s="34"/>
    </row>
    <row r="831" spans="9:9" x14ac:dyDescent="0.25">
      <c r="I831" s="34"/>
    </row>
    <row r="832" spans="9:9" x14ac:dyDescent="0.25">
      <c r="I832" s="34"/>
    </row>
    <row r="833" spans="9:9" x14ac:dyDescent="0.25">
      <c r="I833" s="34"/>
    </row>
    <row r="834" spans="9:9" x14ac:dyDescent="0.25">
      <c r="I834" s="34"/>
    </row>
    <row r="835" spans="9:9" x14ac:dyDescent="0.25">
      <c r="I835" s="34"/>
    </row>
    <row r="836" spans="9:9" x14ac:dyDescent="0.25">
      <c r="I836" s="34"/>
    </row>
    <row r="837" spans="9:9" x14ac:dyDescent="0.25">
      <c r="I837" s="34"/>
    </row>
    <row r="838" spans="9:9" x14ac:dyDescent="0.25">
      <c r="I838" s="34"/>
    </row>
    <row r="839" spans="9:9" x14ac:dyDescent="0.25">
      <c r="I839" s="34"/>
    </row>
    <row r="840" spans="9:9" x14ac:dyDescent="0.25">
      <c r="I840" s="34"/>
    </row>
    <row r="841" spans="9:9" x14ac:dyDescent="0.25">
      <c r="I841" s="34"/>
    </row>
    <row r="842" spans="9:9" x14ac:dyDescent="0.25">
      <c r="I842" s="34"/>
    </row>
    <row r="843" spans="9:9" x14ac:dyDescent="0.25">
      <c r="I843" s="34"/>
    </row>
    <row r="844" spans="9:9" x14ac:dyDescent="0.25">
      <c r="I844" s="34"/>
    </row>
    <row r="845" spans="9:9" x14ac:dyDescent="0.25">
      <c r="I845" s="34"/>
    </row>
    <row r="846" spans="9:9" x14ac:dyDescent="0.25">
      <c r="I846" s="34"/>
    </row>
    <row r="847" spans="9:9" x14ac:dyDescent="0.25">
      <c r="I847" s="34"/>
    </row>
    <row r="848" spans="9:9" x14ac:dyDescent="0.25">
      <c r="I848" s="34"/>
    </row>
    <row r="849" spans="9:9" x14ac:dyDescent="0.25">
      <c r="I849" s="34"/>
    </row>
    <row r="850" spans="9:9" x14ac:dyDescent="0.25">
      <c r="I850" s="34"/>
    </row>
    <row r="851" spans="9:9" x14ac:dyDescent="0.25">
      <c r="I851" s="34"/>
    </row>
    <row r="852" spans="9:9" x14ac:dyDescent="0.25">
      <c r="I852" s="34"/>
    </row>
    <row r="853" spans="9:9" x14ac:dyDescent="0.25">
      <c r="I853" s="34"/>
    </row>
    <row r="854" spans="9:9" x14ac:dyDescent="0.25">
      <c r="I854" s="34"/>
    </row>
    <row r="855" spans="9:9" x14ac:dyDescent="0.25">
      <c r="I855" s="34"/>
    </row>
    <row r="856" spans="9:9" x14ac:dyDescent="0.25">
      <c r="I856" s="34"/>
    </row>
    <row r="857" spans="9:9" x14ac:dyDescent="0.25">
      <c r="I857" s="34"/>
    </row>
    <row r="858" spans="9:9" x14ac:dyDescent="0.25">
      <c r="I858" s="34"/>
    </row>
    <row r="859" spans="9:9" x14ac:dyDescent="0.25">
      <c r="I859" s="34"/>
    </row>
    <row r="860" spans="9:9" x14ac:dyDescent="0.25">
      <c r="I860" s="34"/>
    </row>
    <row r="861" spans="9:9" x14ac:dyDescent="0.25">
      <c r="I861" s="34"/>
    </row>
    <row r="862" spans="9:9" x14ac:dyDescent="0.25">
      <c r="I862" s="34"/>
    </row>
    <row r="863" spans="9:9" x14ac:dyDescent="0.25">
      <c r="I863" s="34"/>
    </row>
    <row r="864" spans="9:9" x14ac:dyDescent="0.25">
      <c r="I864" s="34"/>
    </row>
    <row r="865" spans="9:9" x14ac:dyDescent="0.25">
      <c r="I865" s="34"/>
    </row>
    <row r="866" spans="9:9" x14ac:dyDescent="0.25">
      <c r="I866" s="34"/>
    </row>
    <row r="867" spans="9:9" x14ac:dyDescent="0.25">
      <c r="I867" s="34"/>
    </row>
    <row r="868" spans="9:9" x14ac:dyDescent="0.25">
      <c r="I868" s="34"/>
    </row>
    <row r="869" spans="9:9" x14ac:dyDescent="0.25">
      <c r="I869" s="34"/>
    </row>
    <row r="870" spans="9:9" x14ac:dyDescent="0.25">
      <c r="I870" s="34"/>
    </row>
    <row r="871" spans="9:9" x14ac:dyDescent="0.25">
      <c r="I871" s="34"/>
    </row>
    <row r="872" spans="9:9" x14ac:dyDescent="0.25">
      <c r="I872" s="34"/>
    </row>
    <row r="873" spans="9:9" x14ac:dyDescent="0.25">
      <c r="I873" s="34"/>
    </row>
    <row r="874" spans="9:9" x14ac:dyDescent="0.25">
      <c r="I874" s="34"/>
    </row>
    <row r="875" spans="9:9" x14ac:dyDescent="0.25">
      <c r="I875" s="34"/>
    </row>
    <row r="876" spans="9:9" x14ac:dyDescent="0.25">
      <c r="I876" s="34"/>
    </row>
    <row r="877" spans="9:9" x14ac:dyDescent="0.25">
      <c r="I877" s="34"/>
    </row>
    <row r="878" spans="9:9" x14ac:dyDescent="0.25">
      <c r="I878" s="34"/>
    </row>
    <row r="879" spans="9:9" x14ac:dyDescent="0.25">
      <c r="I879" s="34"/>
    </row>
    <row r="880" spans="9:9" x14ac:dyDescent="0.25">
      <c r="I880" s="34"/>
    </row>
    <row r="881" spans="9:9" x14ac:dyDescent="0.25">
      <c r="I881" s="34"/>
    </row>
    <row r="882" spans="9:9" x14ac:dyDescent="0.25">
      <c r="I882" s="34"/>
    </row>
    <row r="883" spans="9:9" x14ac:dyDescent="0.25">
      <c r="I883" s="34"/>
    </row>
    <row r="884" spans="9:9" x14ac:dyDescent="0.25">
      <c r="I884" s="34"/>
    </row>
    <row r="885" spans="9:9" x14ac:dyDescent="0.25">
      <c r="I885" s="34"/>
    </row>
    <row r="886" spans="9:9" x14ac:dyDescent="0.25">
      <c r="I886" s="34"/>
    </row>
    <row r="887" spans="9:9" x14ac:dyDescent="0.25">
      <c r="I887" s="34"/>
    </row>
    <row r="888" spans="9:9" x14ac:dyDescent="0.25">
      <c r="I888" s="34"/>
    </row>
    <row r="889" spans="9:9" x14ac:dyDescent="0.25">
      <c r="I889" s="34"/>
    </row>
    <row r="890" spans="9:9" x14ac:dyDescent="0.25">
      <c r="I890" s="34"/>
    </row>
    <row r="891" spans="9:9" x14ac:dyDescent="0.25">
      <c r="I891" s="34"/>
    </row>
    <row r="892" spans="9:9" x14ac:dyDescent="0.25">
      <c r="I892" s="34"/>
    </row>
    <row r="893" spans="9:9" x14ac:dyDescent="0.25">
      <c r="I893" s="34"/>
    </row>
    <row r="894" spans="9:9" x14ac:dyDescent="0.25">
      <c r="I894" s="34"/>
    </row>
    <row r="895" spans="9:9" x14ac:dyDescent="0.25">
      <c r="I895" s="34"/>
    </row>
    <row r="896" spans="9:9" x14ac:dyDescent="0.25">
      <c r="I896" s="34"/>
    </row>
    <row r="897" spans="9:9" x14ac:dyDescent="0.25">
      <c r="I897" s="34"/>
    </row>
    <row r="898" spans="9:9" x14ac:dyDescent="0.25">
      <c r="I898" s="34"/>
    </row>
    <row r="899" spans="9:9" x14ac:dyDescent="0.25">
      <c r="I899" s="34"/>
    </row>
    <row r="900" spans="9:9" x14ac:dyDescent="0.25">
      <c r="I900" s="34"/>
    </row>
    <row r="901" spans="9:9" x14ac:dyDescent="0.25">
      <c r="I901" s="34"/>
    </row>
    <row r="902" spans="9:9" x14ac:dyDescent="0.25">
      <c r="I902" s="34"/>
    </row>
    <row r="903" spans="9:9" x14ac:dyDescent="0.25">
      <c r="I903" s="34"/>
    </row>
    <row r="904" spans="9:9" x14ac:dyDescent="0.25">
      <c r="I904" s="34"/>
    </row>
    <row r="905" spans="9:9" x14ac:dyDescent="0.25">
      <c r="I905" s="34"/>
    </row>
    <row r="906" spans="9:9" x14ac:dyDescent="0.25">
      <c r="I906" s="34"/>
    </row>
    <row r="907" spans="9:9" x14ac:dyDescent="0.25">
      <c r="I907" s="34"/>
    </row>
    <row r="908" spans="9:9" x14ac:dyDescent="0.25">
      <c r="I908" s="34"/>
    </row>
    <row r="909" spans="9:9" x14ac:dyDescent="0.25">
      <c r="I909" s="34"/>
    </row>
    <row r="910" spans="9:9" x14ac:dyDescent="0.25">
      <c r="I910" s="34"/>
    </row>
    <row r="911" spans="9:9" x14ac:dyDescent="0.25">
      <c r="I911" s="34"/>
    </row>
    <row r="912" spans="9:9" x14ac:dyDescent="0.25">
      <c r="I912" s="34"/>
    </row>
    <row r="913" spans="9:9" x14ac:dyDescent="0.25">
      <c r="I913" s="34"/>
    </row>
    <row r="914" spans="9:9" x14ac:dyDescent="0.25">
      <c r="I914" s="34"/>
    </row>
    <row r="915" spans="9:9" x14ac:dyDescent="0.25">
      <c r="I915" s="34"/>
    </row>
    <row r="916" spans="9:9" x14ac:dyDescent="0.25">
      <c r="I916" s="34"/>
    </row>
    <row r="917" spans="9:9" x14ac:dyDescent="0.25">
      <c r="I917" s="34"/>
    </row>
    <row r="918" spans="9:9" x14ac:dyDescent="0.25">
      <c r="I918" s="34"/>
    </row>
    <row r="919" spans="9:9" x14ac:dyDescent="0.25">
      <c r="I919" s="34"/>
    </row>
    <row r="920" spans="9:9" x14ac:dyDescent="0.25">
      <c r="I920" s="34"/>
    </row>
    <row r="921" spans="9:9" x14ac:dyDescent="0.25">
      <c r="I921" s="34"/>
    </row>
    <row r="922" spans="9:9" x14ac:dyDescent="0.25">
      <c r="I922" s="34"/>
    </row>
    <row r="923" spans="9:9" x14ac:dyDescent="0.25">
      <c r="I923" s="34"/>
    </row>
    <row r="924" spans="9:9" x14ac:dyDescent="0.25">
      <c r="I924" s="34"/>
    </row>
    <row r="925" spans="9:9" x14ac:dyDescent="0.25">
      <c r="I925" s="34"/>
    </row>
    <row r="926" spans="9:9" x14ac:dyDescent="0.25">
      <c r="I926" s="34"/>
    </row>
    <row r="927" spans="9:9" x14ac:dyDescent="0.25">
      <c r="I927" s="34"/>
    </row>
    <row r="928" spans="9:9" x14ac:dyDescent="0.25">
      <c r="I928" s="34"/>
    </row>
    <row r="929" spans="9:9" x14ac:dyDescent="0.25">
      <c r="I929" s="34"/>
    </row>
    <row r="930" spans="9:9" x14ac:dyDescent="0.25">
      <c r="I930" s="34"/>
    </row>
    <row r="931" spans="9:9" x14ac:dyDescent="0.25">
      <c r="I931" s="34"/>
    </row>
    <row r="932" spans="9:9" x14ac:dyDescent="0.25">
      <c r="I932" s="34"/>
    </row>
    <row r="933" spans="9:9" x14ac:dyDescent="0.25">
      <c r="I933" s="34"/>
    </row>
    <row r="934" spans="9:9" x14ac:dyDescent="0.25">
      <c r="I934" s="34"/>
    </row>
    <row r="935" spans="9:9" x14ac:dyDescent="0.25">
      <c r="I935" s="34"/>
    </row>
    <row r="936" spans="9:9" x14ac:dyDescent="0.25">
      <c r="I936" s="34"/>
    </row>
    <row r="937" spans="9:9" x14ac:dyDescent="0.25">
      <c r="I937" s="34"/>
    </row>
    <row r="938" spans="9:9" x14ac:dyDescent="0.25">
      <c r="I938" s="34"/>
    </row>
    <row r="939" spans="9:9" x14ac:dyDescent="0.25">
      <c r="I939" s="34"/>
    </row>
    <row r="940" spans="9:9" x14ac:dyDescent="0.25">
      <c r="I940" s="34"/>
    </row>
    <row r="941" spans="9:9" x14ac:dyDescent="0.25">
      <c r="I941" s="34"/>
    </row>
    <row r="942" spans="9:9" x14ac:dyDescent="0.25">
      <c r="I942" s="34"/>
    </row>
    <row r="943" spans="9:9" x14ac:dyDescent="0.25">
      <c r="I943" s="34"/>
    </row>
    <row r="944" spans="9:9" x14ac:dyDescent="0.25">
      <c r="I944" s="34"/>
    </row>
    <row r="945" spans="9:9" x14ac:dyDescent="0.25">
      <c r="I945" s="34"/>
    </row>
    <row r="946" spans="9:9" x14ac:dyDescent="0.25">
      <c r="I946" s="34"/>
    </row>
    <row r="947" spans="9:9" x14ac:dyDescent="0.25">
      <c r="I947" s="34"/>
    </row>
    <row r="948" spans="9:9" x14ac:dyDescent="0.25">
      <c r="I948" s="34"/>
    </row>
    <row r="949" spans="9:9" x14ac:dyDescent="0.25">
      <c r="I949" s="34"/>
    </row>
    <row r="950" spans="9:9" x14ac:dyDescent="0.25">
      <c r="I950" s="34"/>
    </row>
    <row r="951" spans="9:9" x14ac:dyDescent="0.25">
      <c r="I951" s="34"/>
    </row>
    <row r="952" spans="9:9" x14ac:dyDescent="0.25">
      <c r="I952" s="34"/>
    </row>
    <row r="953" spans="9:9" x14ac:dyDescent="0.25">
      <c r="I953" s="34"/>
    </row>
    <row r="954" spans="9:9" x14ac:dyDescent="0.25">
      <c r="I954" s="34"/>
    </row>
    <row r="955" spans="9:9" x14ac:dyDescent="0.25">
      <c r="I955" s="34"/>
    </row>
    <row r="956" spans="9:9" x14ac:dyDescent="0.25">
      <c r="I956" s="34"/>
    </row>
    <row r="957" spans="9:9" x14ac:dyDescent="0.25">
      <c r="I957" s="34"/>
    </row>
    <row r="958" spans="9:9" x14ac:dyDescent="0.25">
      <c r="I958" s="34"/>
    </row>
    <row r="959" spans="9:9" x14ac:dyDescent="0.25">
      <c r="I959" s="34"/>
    </row>
    <row r="960" spans="9:9" x14ac:dyDescent="0.25">
      <c r="I960" s="34"/>
    </row>
    <row r="961" spans="9:9" x14ac:dyDescent="0.25">
      <c r="I961" s="34"/>
    </row>
    <row r="962" spans="9:9" x14ac:dyDescent="0.25">
      <c r="I962" s="34"/>
    </row>
    <row r="963" spans="9:9" x14ac:dyDescent="0.25">
      <c r="I963" s="34"/>
    </row>
    <row r="964" spans="9:9" x14ac:dyDescent="0.25">
      <c r="I964" s="34"/>
    </row>
    <row r="965" spans="9:9" x14ac:dyDescent="0.25">
      <c r="I965" s="34"/>
    </row>
    <row r="966" spans="9:9" x14ac:dyDescent="0.25">
      <c r="I966" s="34"/>
    </row>
    <row r="967" spans="9:9" x14ac:dyDescent="0.25">
      <c r="I967" s="34"/>
    </row>
    <row r="968" spans="9:9" x14ac:dyDescent="0.25">
      <c r="I968" s="34"/>
    </row>
    <row r="969" spans="9:9" x14ac:dyDescent="0.25">
      <c r="I969" s="34"/>
    </row>
    <row r="970" spans="9:9" x14ac:dyDescent="0.25">
      <c r="I970" s="34"/>
    </row>
    <row r="971" spans="9:9" x14ac:dyDescent="0.25">
      <c r="I971" s="34"/>
    </row>
    <row r="972" spans="9:9" x14ac:dyDescent="0.25">
      <c r="I972" s="34"/>
    </row>
    <row r="973" spans="9:9" x14ac:dyDescent="0.25">
      <c r="I973" s="34"/>
    </row>
    <row r="974" spans="9:9" x14ac:dyDescent="0.25">
      <c r="I974" s="34"/>
    </row>
    <row r="975" spans="9:9" x14ac:dyDescent="0.25">
      <c r="I975" s="34"/>
    </row>
    <row r="976" spans="9:9" x14ac:dyDescent="0.25">
      <c r="I976" s="34"/>
    </row>
    <row r="977" spans="9:9" x14ac:dyDescent="0.25">
      <c r="I977" s="34"/>
    </row>
    <row r="978" spans="9:9" x14ac:dyDescent="0.25">
      <c r="I978" s="34"/>
    </row>
    <row r="979" spans="9:9" x14ac:dyDescent="0.25">
      <c r="I979" s="34"/>
    </row>
    <row r="980" spans="9:9" x14ac:dyDescent="0.25">
      <c r="I980" s="34"/>
    </row>
    <row r="981" spans="9:9" x14ac:dyDescent="0.25">
      <c r="I981" s="34"/>
    </row>
    <row r="982" spans="9:9" x14ac:dyDescent="0.25">
      <c r="I982" s="34"/>
    </row>
    <row r="983" spans="9:9" x14ac:dyDescent="0.25">
      <c r="I983" s="34"/>
    </row>
    <row r="984" spans="9:9" x14ac:dyDescent="0.25">
      <c r="I984" s="34"/>
    </row>
    <row r="985" spans="9:9" x14ac:dyDescent="0.25">
      <c r="I985" s="34"/>
    </row>
    <row r="986" spans="9:9" x14ac:dyDescent="0.25">
      <c r="I986" s="34"/>
    </row>
    <row r="987" spans="9:9" x14ac:dyDescent="0.25">
      <c r="I987" s="34"/>
    </row>
    <row r="988" spans="9:9" x14ac:dyDescent="0.25">
      <c r="I988" s="34"/>
    </row>
    <row r="989" spans="9:9" x14ac:dyDescent="0.25">
      <c r="I989" s="34"/>
    </row>
    <row r="990" spans="9:9" x14ac:dyDescent="0.25">
      <c r="I990" s="34"/>
    </row>
    <row r="991" spans="9:9" x14ac:dyDescent="0.25">
      <c r="I991" s="34"/>
    </row>
    <row r="992" spans="9:9" x14ac:dyDescent="0.25">
      <c r="I992" s="34"/>
    </row>
    <row r="993" spans="9:9" x14ac:dyDescent="0.25">
      <c r="I993" s="34"/>
    </row>
    <row r="994" spans="9:9" x14ac:dyDescent="0.25">
      <c r="I994" s="34"/>
    </row>
    <row r="995" spans="9:9" x14ac:dyDescent="0.25">
      <c r="I995" s="34"/>
    </row>
    <row r="996" spans="9:9" x14ac:dyDescent="0.25">
      <c r="I996" s="34"/>
    </row>
    <row r="997" spans="9:9" x14ac:dyDescent="0.25">
      <c r="I997" s="34"/>
    </row>
    <row r="998" spans="9:9" x14ac:dyDescent="0.25">
      <c r="I998" s="34"/>
    </row>
    <row r="999" spans="9:9" x14ac:dyDescent="0.25">
      <c r="I999" s="34"/>
    </row>
    <row r="1000" spans="9:9" x14ac:dyDescent="0.25">
      <c r="I1000" s="34"/>
    </row>
    <row r="1001" spans="9:9" x14ac:dyDescent="0.25">
      <c r="I1001" s="34"/>
    </row>
    <row r="1002" spans="9:9" x14ac:dyDescent="0.25">
      <c r="I1002" s="34"/>
    </row>
    <row r="1003" spans="9:9" x14ac:dyDescent="0.25">
      <c r="I1003" s="34"/>
    </row>
    <row r="1004" spans="9:9" x14ac:dyDescent="0.25">
      <c r="I1004" s="34"/>
    </row>
    <row r="1005" spans="9:9" x14ac:dyDescent="0.25">
      <c r="I1005" s="34"/>
    </row>
    <row r="1006" spans="9:9" x14ac:dyDescent="0.25">
      <c r="I1006" s="34"/>
    </row>
    <row r="1007" spans="9:9" x14ac:dyDescent="0.25">
      <c r="I1007" s="34"/>
    </row>
    <row r="1008" spans="9:9" x14ac:dyDescent="0.25">
      <c r="I1008" s="34"/>
    </row>
    <row r="1009" spans="9:9" x14ac:dyDescent="0.25">
      <c r="I1009" s="34"/>
    </row>
    <row r="1010" spans="9:9" x14ac:dyDescent="0.25">
      <c r="I1010" s="34"/>
    </row>
    <row r="1011" spans="9:9" x14ac:dyDescent="0.25">
      <c r="I1011" s="34"/>
    </row>
    <row r="1012" spans="9:9" x14ac:dyDescent="0.25">
      <c r="I1012" s="34"/>
    </row>
    <row r="1013" spans="9:9" x14ac:dyDescent="0.25">
      <c r="I1013" s="34"/>
    </row>
    <row r="1014" spans="9:9" x14ac:dyDescent="0.25">
      <c r="I1014" s="34"/>
    </row>
    <row r="1015" spans="9:9" x14ac:dyDescent="0.25">
      <c r="I1015" s="34"/>
    </row>
    <row r="1016" spans="9:9" x14ac:dyDescent="0.25">
      <c r="I1016" s="34"/>
    </row>
    <row r="1017" spans="9:9" x14ac:dyDescent="0.25">
      <c r="I1017" s="34"/>
    </row>
    <row r="1018" spans="9:9" x14ac:dyDescent="0.25">
      <c r="I1018" s="34"/>
    </row>
    <row r="1019" spans="9:9" x14ac:dyDescent="0.25">
      <c r="I1019" s="34"/>
    </row>
    <row r="1020" spans="9:9" x14ac:dyDescent="0.25">
      <c r="I1020" s="34"/>
    </row>
    <row r="1021" spans="9:9" x14ac:dyDescent="0.25">
      <c r="I1021" s="34"/>
    </row>
    <row r="1022" spans="9:9" x14ac:dyDescent="0.25">
      <c r="I1022" s="34"/>
    </row>
    <row r="1023" spans="9:9" x14ac:dyDescent="0.25">
      <c r="I1023" s="34"/>
    </row>
    <row r="1024" spans="9:9" x14ac:dyDescent="0.25">
      <c r="I1024" s="34"/>
    </row>
    <row r="1025" spans="9:9" x14ac:dyDescent="0.25">
      <c r="I1025" s="34"/>
    </row>
    <row r="1026" spans="9:9" x14ac:dyDescent="0.25">
      <c r="I1026" s="34"/>
    </row>
    <row r="1027" spans="9:9" x14ac:dyDescent="0.25">
      <c r="I1027" s="34"/>
    </row>
    <row r="1028" spans="9:9" x14ac:dyDescent="0.25">
      <c r="I1028" s="34"/>
    </row>
    <row r="1029" spans="9:9" x14ac:dyDescent="0.25">
      <c r="I1029" s="34"/>
    </row>
    <row r="1030" spans="9:9" x14ac:dyDescent="0.25">
      <c r="I1030" s="34"/>
    </row>
    <row r="1031" spans="9:9" x14ac:dyDescent="0.25">
      <c r="I1031" s="34"/>
    </row>
    <row r="1032" spans="9:9" x14ac:dyDescent="0.25">
      <c r="I1032" s="34"/>
    </row>
    <row r="1033" spans="9:9" x14ac:dyDescent="0.25">
      <c r="I1033" s="34"/>
    </row>
    <row r="1034" spans="9:9" x14ac:dyDescent="0.25">
      <c r="I1034" s="34"/>
    </row>
    <row r="1035" spans="9:9" x14ac:dyDescent="0.25">
      <c r="I1035" s="34"/>
    </row>
    <row r="1036" spans="9:9" x14ac:dyDescent="0.25">
      <c r="I1036" s="34"/>
    </row>
    <row r="1037" spans="9:9" x14ac:dyDescent="0.25">
      <c r="I1037" s="34"/>
    </row>
    <row r="1038" spans="9:9" x14ac:dyDescent="0.25">
      <c r="I1038" s="34"/>
    </row>
    <row r="1039" spans="9:9" x14ac:dyDescent="0.25">
      <c r="I1039" s="34"/>
    </row>
    <row r="1040" spans="9:9" x14ac:dyDescent="0.25">
      <c r="I1040" s="34"/>
    </row>
    <row r="1041" spans="9:9" x14ac:dyDescent="0.25">
      <c r="I1041" s="34"/>
    </row>
    <row r="1042" spans="9:9" x14ac:dyDescent="0.25">
      <c r="I1042" s="34"/>
    </row>
    <row r="1043" spans="9:9" x14ac:dyDescent="0.25">
      <c r="I1043" s="34"/>
    </row>
    <row r="1044" spans="9:9" x14ac:dyDescent="0.25">
      <c r="I1044" s="34"/>
    </row>
    <row r="1045" spans="9:9" x14ac:dyDescent="0.25">
      <c r="I1045" s="34"/>
    </row>
    <row r="1046" spans="9:9" x14ac:dyDescent="0.25">
      <c r="I1046" s="34"/>
    </row>
    <row r="1047" spans="9:9" x14ac:dyDescent="0.25">
      <c r="I1047" s="34"/>
    </row>
    <row r="1048" spans="9:9" x14ac:dyDescent="0.25">
      <c r="I1048" s="34"/>
    </row>
    <row r="1049" spans="9:9" x14ac:dyDescent="0.25">
      <c r="I1049" s="34"/>
    </row>
    <row r="1050" spans="9:9" x14ac:dyDescent="0.25">
      <c r="I1050" s="34"/>
    </row>
    <row r="1051" spans="9:9" x14ac:dyDescent="0.25">
      <c r="I1051" s="34"/>
    </row>
    <row r="1052" spans="9:9" x14ac:dyDescent="0.25">
      <c r="I1052" s="34"/>
    </row>
    <row r="1053" spans="9:9" x14ac:dyDescent="0.25">
      <c r="I1053" s="34"/>
    </row>
    <row r="1054" spans="9:9" x14ac:dyDescent="0.25">
      <c r="I1054" s="34"/>
    </row>
    <row r="1055" spans="9:9" x14ac:dyDescent="0.25">
      <c r="I1055" s="34"/>
    </row>
    <row r="1056" spans="9:9" x14ac:dyDescent="0.25">
      <c r="I1056" s="34"/>
    </row>
    <row r="1057" spans="9:9" x14ac:dyDescent="0.25">
      <c r="I1057" s="34"/>
    </row>
    <row r="1058" spans="9:9" x14ac:dyDescent="0.25">
      <c r="I1058" s="34"/>
    </row>
    <row r="1059" spans="9:9" x14ac:dyDescent="0.25">
      <c r="I1059" s="34"/>
    </row>
    <row r="1060" spans="9:9" x14ac:dyDescent="0.25">
      <c r="I1060" s="34"/>
    </row>
    <row r="1061" spans="9:9" x14ac:dyDescent="0.25">
      <c r="I1061" s="34"/>
    </row>
    <row r="1062" spans="9:9" x14ac:dyDescent="0.25">
      <c r="I1062" s="34"/>
    </row>
    <row r="1063" spans="9:9" x14ac:dyDescent="0.25">
      <c r="I1063" s="34"/>
    </row>
    <row r="1064" spans="9:9" x14ac:dyDescent="0.25">
      <c r="I1064" s="34"/>
    </row>
    <row r="1065" spans="9:9" x14ac:dyDescent="0.25">
      <c r="I1065" s="34"/>
    </row>
    <row r="1066" spans="9:9" x14ac:dyDescent="0.25">
      <c r="I1066" s="34"/>
    </row>
    <row r="1067" spans="9:9" x14ac:dyDescent="0.25">
      <c r="I1067" s="34"/>
    </row>
    <row r="1068" spans="9:9" x14ac:dyDescent="0.25">
      <c r="I1068" s="34"/>
    </row>
    <row r="1069" spans="9:9" x14ac:dyDescent="0.25">
      <c r="I1069" s="34"/>
    </row>
    <row r="1070" spans="9:9" x14ac:dyDescent="0.25">
      <c r="I1070" s="34"/>
    </row>
    <row r="1071" spans="9:9" x14ac:dyDescent="0.25">
      <c r="I1071" s="34"/>
    </row>
    <row r="1072" spans="9:9" x14ac:dyDescent="0.25">
      <c r="I1072" s="34"/>
    </row>
    <row r="1073" spans="9:9" x14ac:dyDescent="0.25">
      <c r="I1073" s="34"/>
    </row>
    <row r="1074" spans="9:9" x14ac:dyDescent="0.25">
      <c r="I1074" s="34"/>
    </row>
    <row r="1075" spans="9:9" x14ac:dyDescent="0.25">
      <c r="I1075" s="34"/>
    </row>
    <row r="1076" spans="9:9" x14ac:dyDescent="0.25">
      <c r="I1076" s="34"/>
    </row>
    <row r="1077" spans="9:9" x14ac:dyDescent="0.25">
      <c r="I1077" s="34"/>
    </row>
    <row r="1078" spans="9:9" x14ac:dyDescent="0.25">
      <c r="I1078" s="34"/>
    </row>
    <row r="1079" spans="9:9" x14ac:dyDescent="0.25">
      <c r="I1079" s="34"/>
    </row>
    <row r="1080" spans="9:9" x14ac:dyDescent="0.25">
      <c r="I1080" s="34"/>
    </row>
    <row r="1081" spans="9:9" x14ac:dyDescent="0.25">
      <c r="I1081" s="34"/>
    </row>
    <row r="1082" spans="9:9" x14ac:dyDescent="0.25">
      <c r="I1082" s="34"/>
    </row>
    <row r="1083" spans="9:9" x14ac:dyDescent="0.25">
      <c r="I1083" s="34"/>
    </row>
    <row r="1084" spans="9:9" x14ac:dyDescent="0.25">
      <c r="I1084" s="34"/>
    </row>
    <row r="1085" spans="9:9" x14ac:dyDescent="0.25">
      <c r="I1085" s="34"/>
    </row>
    <row r="1086" spans="9:9" x14ac:dyDescent="0.25">
      <c r="I1086" s="34"/>
    </row>
    <row r="1087" spans="9:9" x14ac:dyDescent="0.25">
      <c r="I1087" s="34"/>
    </row>
    <row r="1088" spans="9:9" x14ac:dyDescent="0.25">
      <c r="I1088" s="34"/>
    </row>
    <row r="1089" spans="9:9" x14ac:dyDescent="0.25">
      <c r="I1089" s="34"/>
    </row>
    <row r="1090" spans="9:9" x14ac:dyDescent="0.25">
      <c r="I1090" s="34"/>
    </row>
    <row r="1091" spans="9:9" x14ac:dyDescent="0.25">
      <c r="I1091" s="34"/>
    </row>
    <row r="1092" spans="9:9" x14ac:dyDescent="0.25">
      <c r="I1092" s="34"/>
    </row>
    <row r="1093" spans="9:9" x14ac:dyDescent="0.25">
      <c r="I1093" s="34"/>
    </row>
    <row r="1094" spans="9:9" x14ac:dyDescent="0.25">
      <c r="I1094" s="34"/>
    </row>
    <row r="1095" spans="9:9" x14ac:dyDescent="0.25">
      <c r="I1095" s="34"/>
    </row>
    <row r="1096" spans="9:9" x14ac:dyDescent="0.25">
      <c r="I1096" s="34"/>
    </row>
    <row r="1097" spans="9:9" x14ac:dyDescent="0.25">
      <c r="I1097" s="34"/>
    </row>
    <row r="1098" spans="9:9" x14ac:dyDescent="0.25">
      <c r="I1098" s="34"/>
    </row>
    <row r="1099" spans="9:9" x14ac:dyDescent="0.25">
      <c r="I1099" s="34"/>
    </row>
    <row r="1100" spans="9:9" x14ac:dyDescent="0.25">
      <c r="I1100" s="34"/>
    </row>
    <row r="1101" spans="9:9" x14ac:dyDescent="0.25">
      <c r="I1101" s="34"/>
    </row>
    <row r="1102" spans="9:9" x14ac:dyDescent="0.25">
      <c r="I1102" s="34"/>
    </row>
    <row r="1103" spans="9:9" x14ac:dyDescent="0.25">
      <c r="I1103" s="34"/>
    </row>
    <row r="1104" spans="9:9" x14ac:dyDescent="0.25">
      <c r="I1104" s="34"/>
    </row>
    <row r="1105" spans="9:9" x14ac:dyDescent="0.25">
      <c r="I1105" s="34"/>
    </row>
    <row r="1106" spans="9:9" x14ac:dyDescent="0.25">
      <c r="I1106" s="34"/>
    </row>
    <row r="1107" spans="9:9" x14ac:dyDescent="0.25">
      <c r="I1107" s="34"/>
    </row>
    <row r="1108" spans="9:9" x14ac:dyDescent="0.25">
      <c r="I1108" s="34"/>
    </row>
    <row r="1109" spans="9:9" x14ac:dyDescent="0.25">
      <c r="I1109" s="34"/>
    </row>
    <row r="1110" spans="9:9" x14ac:dyDescent="0.25">
      <c r="I1110" s="34"/>
    </row>
    <row r="1111" spans="9:9" x14ac:dyDescent="0.25">
      <c r="I1111" s="34"/>
    </row>
    <row r="1112" spans="9:9" x14ac:dyDescent="0.25">
      <c r="I1112" s="34"/>
    </row>
    <row r="1113" spans="9:9" x14ac:dyDescent="0.25">
      <c r="I1113" s="34"/>
    </row>
    <row r="1114" spans="9:9" x14ac:dyDescent="0.25">
      <c r="I1114" s="34"/>
    </row>
    <row r="1115" spans="9:9" x14ac:dyDescent="0.25">
      <c r="I1115" s="34"/>
    </row>
    <row r="1116" spans="9:9" x14ac:dyDescent="0.25">
      <c r="I1116" s="34"/>
    </row>
    <row r="1117" spans="9:9" x14ac:dyDescent="0.25">
      <c r="I1117" s="34"/>
    </row>
    <row r="1118" spans="9:9" x14ac:dyDescent="0.25">
      <c r="I1118" s="34"/>
    </row>
    <row r="1119" spans="9:9" x14ac:dyDescent="0.25">
      <c r="I1119" s="34"/>
    </row>
    <row r="1120" spans="9:9" x14ac:dyDescent="0.25">
      <c r="I1120" s="34"/>
    </row>
    <row r="1121" spans="9:9" x14ac:dyDescent="0.25">
      <c r="I1121" s="34"/>
    </row>
    <row r="1122" spans="9:9" x14ac:dyDescent="0.25">
      <c r="I1122" s="34"/>
    </row>
    <row r="1123" spans="9:9" x14ac:dyDescent="0.25">
      <c r="I1123" s="34"/>
    </row>
    <row r="1124" spans="9:9" x14ac:dyDescent="0.25">
      <c r="I1124" s="34"/>
    </row>
    <row r="1125" spans="9:9" x14ac:dyDescent="0.25">
      <c r="I1125" s="34"/>
    </row>
    <row r="1126" spans="9:9" x14ac:dyDescent="0.25">
      <c r="I1126" s="34"/>
    </row>
    <row r="1127" spans="9:9" x14ac:dyDescent="0.25">
      <c r="I1127" s="34"/>
    </row>
    <row r="1128" spans="9:9" x14ac:dyDescent="0.25">
      <c r="I1128" s="34"/>
    </row>
    <row r="1129" spans="9:9" x14ac:dyDescent="0.25">
      <c r="I1129" s="34"/>
    </row>
    <row r="1130" spans="9:9" x14ac:dyDescent="0.25">
      <c r="I1130" s="34"/>
    </row>
    <row r="1131" spans="9:9" x14ac:dyDescent="0.25">
      <c r="I1131" s="34"/>
    </row>
    <row r="1132" spans="9:9" x14ac:dyDescent="0.25">
      <c r="I1132" s="34"/>
    </row>
    <row r="1133" spans="9:9" x14ac:dyDescent="0.25">
      <c r="I1133" s="34"/>
    </row>
    <row r="1134" spans="9:9" x14ac:dyDescent="0.25">
      <c r="I1134" s="34"/>
    </row>
    <row r="1135" spans="9:9" x14ac:dyDescent="0.25">
      <c r="I1135" s="34"/>
    </row>
    <row r="1136" spans="9:9" x14ac:dyDescent="0.25">
      <c r="I1136" s="34"/>
    </row>
    <row r="1137" spans="9:9" x14ac:dyDescent="0.25">
      <c r="I1137" s="34"/>
    </row>
    <row r="1138" spans="9:9" x14ac:dyDescent="0.25">
      <c r="I1138" s="34"/>
    </row>
    <row r="1139" spans="9:9" x14ac:dyDescent="0.25">
      <c r="I1139" s="34"/>
    </row>
    <row r="1140" spans="9:9" x14ac:dyDescent="0.25">
      <c r="I1140" s="34"/>
    </row>
    <row r="1141" spans="9:9" x14ac:dyDescent="0.25">
      <c r="I1141" s="34"/>
    </row>
    <row r="1142" spans="9:9" x14ac:dyDescent="0.25">
      <c r="I1142" s="34"/>
    </row>
    <row r="1143" spans="9:9" x14ac:dyDescent="0.25">
      <c r="I1143" s="34"/>
    </row>
    <row r="1144" spans="9:9" x14ac:dyDescent="0.25">
      <c r="I1144" s="34"/>
    </row>
    <row r="1145" spans="9:9" x14ac:dyDescent="0.25">
      <c r="I1145" s="34"/>
    </row>
    <row r="1146" spans="9:9" x14ac:dyDescent="0.25">
      <c r="I1146" s="34"/>
    </row>
    <row r="1147" spans="9:9" x14ac:dyDescent="0.25">
      <c r="I1147" s="34"/>
    </row>
    <row r="1148" spans="9:9" x14ac:dyDescent="0.25">
      <c r="I1148" s="34"/>
    </row>
    <row r="1149" spans="9:9" x14ac:dyDescent="0.25">
      <c r="I1149" s="34"/>
    </row>
    <row r="1150" spans="9:9" x14ac:dyDescent="0.25">
      <c r="I1150" s="34"/>
    </row>
    <row r="1151" spans="9:9" x14ac:dyDescent="0.25">
      <c r="I1151" s="34"/>
    </row>
    <row r="1152" spans="9:9" x14ac:dyDescent="0.25">
      <c r="I1152" s="34"/>
    </row>
    <row r="1153" spans="9:9" x14ac:dyDescent="0.25">
      <c r="I1153" s="34"/>
    </row>
    <row r="1154" spans="9:9" x14ac:dyDescent="0.25">
      <c r="I1154" s="34"/>
    </row>
    <row r="1155" spans="9:9" x14ac:dyDescent="0.25">
      <c r="I1155" s="34"/>
    </row>
    <row r="1156" spans="9:9" x14ac:dyDescent="0.25">
      <c r="I1156" s="34"/>
    </row>
    <row r="1157" spans="9:9" x14ac:dyDescent="0.25">
      <c r="I1157" s="34"/>
    </row>
    <row r="1158" spans="9:9" x14ac:dyDescent="0.25">
      <c r="I1158" s="34"/>
    </row>
    <row r="1159" spans="9:9" x14ac:dyDescent="0.25">
      <c r="I1159" s="34"/>
    </row>
    <row r="1160" spans="9:9" x14ac:dyDescent="0.25">
      <c r="I1160" s="34"/>
    </row>
    <row r="1161" spans="9:9" x14ac:dyDescent="0.25">
      <c r="I1161" s="34"/>
    </row>
    <row r="1162" spans="9:9" x14ac:dyDescent="0.25">
      <c r="I1162" s="34"/>
    </row>
    <row r="1163" spans="9:9" x14ac:dyDescent="0.25">
      <c r="I1163" s="34"/>
    </row>
    <row r="1164" spans="9:9" x14ac:dyDescent="0.25">
      <c r="I1164" s="34"/>
    </row>
    <row r="1165" spans="9:9" x14ac:dyDescent="0.25">
      <c r="I1165" s="34"/>
    </row>
    <row r="1166" spans="9:9" x14ac:dyDescent="0.25">
      <c r="I1166" s="34"/>
    </row>
    <row r="1167" spans="9:9" x14ac:dyDescent="0.25">
      <c r="I1167" s="34"/>
    </row>
    <row r="1168" spans="9:9" x14ac:dyDescent="0.25">
      <c r="I1168" s="34"/>
    </row>
    <row r="1169" spans="9:9" x14ac:dyDescent="0.25">
      <c r="I1169" s="34"/>
    </row>
    <row r="1170" spans="9:9" x14ac:dyDescent="0.25">
      <c r="I1170" s="34"/>
    </row>
    <row r="1171" spans="9:9" x14ac:dyDescent="0.25">
      <c r="I1171" s="34"/>
    </row>
    <row r="1172" spans="9:9" x14ac:dyDescent="0.25">
      <c r="I1172" s="34"/>
    </row>
    <row r="1173" spans="9:9" x14ac:dyDescent="0.25">
      <c r="I1173" s="34"/>
    </row>
    <row r="1174" spans="9:9" x14ac:dyDescent="0.25">
      <c r="I1174" s="34"/>
    </row>
    <row r="1175" spans="9:9" x14ac:dyDescent="0.25">
      <c r="I1175" s="34"/>
    </row>
    <row r="1176" spans="9:9" x14ac:dyDescent="0.25">
      <c r="I1176" s="34"/>
    </row>
    <row r="1177" spans="9:9" x14ac:dyDescent="0.25">
      <c r="I1177" s="34"/>
    </row>
    <row r="1178" spans="9:9" x14ac:dyDescent="0.25">
      <c r="I1178" s="34"/>
    </row>
    <row r="1179" spans="9:9" x14ac:dyDescent="0.25">
      <c r="I1179" s="34"/>
    </row>
    <row r="1180" spans="9:9" x14ac:dyDescent="0.25">
      <c r="I1180" s="34"/>
    </row>
    <row r="1181" spans="9:9" x14ac:dyDescent="0.25">
      <c r="I1181" s="34"/>
    </row>
    <row r="1182" spans="9:9" x14ac:dyDescent="0.25">
      <c r="I1182" s="34"/>
    </row>
    <row r="1183" spans="9:9" x14ac:dyDescent="0.25">
      <c r="I1183" s="34"/>
    </row>
    <row r="1184" spans="9:9" x14ac:dyDescent="0.25">
      <c r="I1184" s="34"/>
    </row>
    <row r="1185" spans="9:9" x14ac:dyDescent="0.25">
      <c r="I1185" s="34"/>
    </row>
    <row r="1186" spans="9:9" x14ac:dyDescent="0.25">
      <c r="I1186" s="34"/>
    </row>
    <row r="1187" spans="9:9" x14ac:dyDescent="0.25">
      <c r="I1187" s="34"/>
    </row>
    <row r="1188" spans="9:9" x14ac:dyDescent="0.25">
      <c r="I1188" s="34"/>
    </row>
    <row r="1189" spans="9:9" x14ac:dyDescent="0.25">
      <c r="I1189" s="34"/>
    </row>
    <row r="1190" spans="9:9" x14ac:dyDescent="0.25">
      <c r="I1190" s="34"/>
    </row>
    <row r="1191" spans="9:9" x14ac:dyDescent="0.25">
      <c r="I1191" s="34"/>
    </row>
    <row r="1192" spans="9:9" x14ac:dyDescent="0.25">
      <c r="I1192" s="34"/>
    </row>
    <row r="1193" spans="9:9" x14ac:dyDescent="0.25">
      <c r="I1193" s="34"/>
    </row>
    <row r="1194" spans="9:9" x14ac:dyDescent="0.25">
      <c r="I1194" s="34"/>
    </row>
    <row r="1195" spans="9:9" x14ac:dyDescent="0.25">
      <c r="I1195" s="34"/>
    </row>
    <row r="1196" spans="9:9" x14ac:dyDescent="0.25">
      <c r="I1196" s="34"/>
    </row>
    <row r="1197" spans="9:9" x14ac:dyDescent="0.25">
      <c r="I1197" s="34"/>
    </row>
    <row r="1198" spans="9:9" x14ac:dyDescent="0.25">
      <c r="I1198" s="34"/>
    </row>
    <row r="1199" spans="9:9" x14ac:dyDescent="0.25">
      <c r="I1199" s="34"/>
    </row>
    <row r="1200" spans="9:9" x14ac:dyDescent="0.25">
      <c r="I1200" s="34"/>
    </row>
    <row r="1201" spans="9:9" x14ac:dyDescent="0.25">
      <c r="I1201" s="34"/>
    </row>
    <row r="1202" spans="9:9" x14ac:dyDescent="0.25">
      <c r="I1202" s="34"/>
    </row>
    <row r="1203" spans="9:9" x14ac:dyDescent="0.25">
      <c r="I1203" s="34"/>
    </row>
    <row r="1204" spans="9:9" x14ac:dyDescent="0.25">
      <c r="I1204" s="34"/>
    </row>
    <row r="1205" spans="9:9" x14ac:dyDescent="0.25">
      <c r="I1205" s="34"/>
    </row>
    <row r="1206" spans="9:9" x14ac:dyDescent="0.25">
      <c r="I1206" s="34"/>
    </row>
    <row r="1207" spans="9:9" x14ac:dyDescent="0.25">
      <c r="I1207" s="34"/>
    </row>
    <row r="1208" spans="9:9" x14ac:dyDescent="0.25">
      <c r="I1208" s="34"/>
    </row>
    <row r="1209" spans="9:9" x14ac:dyDescent="0.25">
      <c r="I1209" s="34"/>
    </row>
    <row r="1210" spans="9:9" x14ac:dyDescent="0.25">
      <c r="I1210" s="34"/>
    </row>
    <row r="1211" spans="9:9" x14ac:dyDescent="0.25">
      <c r="I1211" s="34"/>
    </row>
    <row r="1212" spans="9:9" x14ac:dyDescent="0.25">
      <c r="I1212" s="34"/>
    </row>
    <row r="1213" spans="9:9" x14ac:dyDescent="0.25">
      <c r="I1213" s="34"/>
    </row>
    <row r="1214" spans="9:9" x14ac:dyDescent="0.25">
      <c r="I1214" s="34"/>
    </row>
    <row r="1215" spans="9:9" x14ac:dyDescent="0.25">
      <c r="I1215" s="34"/>
    </row>
    <row r="1216" spans="9:9" x14ac:dyDescent="0.25">
      <c r="I1216" s="34"/>
    </row>
    <row r="1217" spans="9:9" x14ac:dyDescent="0.25">
      <c r="I1217" s="34"/>
    </row>
    <row r="1218" spans="9:9" x14ac:dyDescent="0.25">
      <c r="I1218" s="34"/>
    </row>
    <row r="1219" spans="9:9" x14ac:dyDescent="0.25">
      <c r="I1219" s="34"/>
    </row>
    <row r="1220" spans="9:9" x14ac:dyDescent="0.25">
      <c r="I1220" s="34"/>
    </row>
    <row r="1221" spans="9:9" x14ac:dyDescent="0.25">
      <c r="I1221" s="34"/>
    </row>
    <row r="1222" spans="9:9" x14ac:dyDescent="0.25">
      <c r="I1222" s="34"/>
    </row>
    <row r="1223" spans="9:9" x14ac:dyDescent="0.25">
      <c r="I1223" s="34"/>
    </row>
    <row r="1224" spans="9:9" x14ac:dyDescent="0.25">
      <c r="I1224" s="34"/>
    </row>
    <row r="1225" spans="9:9" x14ac:dyDescent="0.25">
      <c r="I1225" s="34"/>
    </row>
    <row r="1226" spans="9:9" x14ac:dyDescent="0.25">
      <c r="I1226" s="34"/>
    </row>
    <row r="1227" spans="9:9" x14ac:dyDescent="0.25">
      <c r="I1227" s="34"/>
    </row>
    <row r="1228" spans="9:9" x14ac:dyDescent="0.25">
      <c r="I1228" s="51"/>
    </row>
  </sheetData>
  <autoFilter ref="A1:I370" xr:uid="{00000000-0009-0000-0000-000000000000}"/>
  <phoneticPr fontId="4" type="noConversion"/>
  <printOptions horizontalCentered="1" verticalCentered="1"/>
  <pageMargins left="0.25" right="0.25" top="0.75" bottom="0.75" header="0.3" footer="0.3"/>
  <pageSetup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3"/>
  <sheetViews>
    <sheetView zoomScale="80" zoomScaleNormal="80" workbookViewId="0">
      <pane ySplit="1" topLeftCell="A455" activePane="bottomLeft" state="frozen"/>
      <selection activeCell="B1" sqref="B1"/>
      <selection pane="bottomLeft" activeCell="H480" sqref="H480"/>
    </sheetView>
  </sheetViews>
  <sheetFormatPr defaultColWidth="8.85546875" defaultRowHeight="15" x14ac:dyDescent="0.25"/>
  <cols>
    <col min="1" max="1" width="19.28515625" style="20" bestFit="1" customWidth="1"/>
    <col min="2" max="2" width="12" style="25" bestFit="1" customWidth="1"/>
    <col min="3" max="3" width="15.140625" style="25" bestFit="1" customWidth="1"/>
    <col min="4" max="4" width="15.7109375" style="26" customWidth="1"/>
    <col min="5" max="5" width="12.28515625" style="25" bestFit="1" customWidth="1"/>
    <col min="6" max="6" width="19.140625" style="59" bestFit="1" customWidth="1"/>
    <col min="7" max="7" width="56.28515625" style="27" bestFit="1" customWidth="1"/>
    <col min="8" max="8" width="135.42578125" style="28" bestFit="1" customWidth="1"/>
    <col min="9" max="9" width="86" style="20" bestFit="1" customWidth="1"/>
    <col min="10" max="10" width="72.7109375" style="20" bestFit="1" customWidth="1"/>
    <col min="11" max="11" width="25.85546875" style="20" customWidth="1"/>
    <col min="12" max="12" width="22.140625" style="20" bestFit="1" customWidth="1"/>
    <col min="13" max="13" width="48.5703125" style="20" bestFit="1" customWidth="1"/>
    <col min="14" max="14" width="18" style="20" bestFit="1" customWidth="1"/>
    <col min="15" max="15" width="20.7109375" style="20" bestFit="1" customWidth="1"/>
    <col min="16" max="16384" width="8.85546875" style="20"/>
  </cols>
  <sheetData>
    <row r="1" spans="1:11" s="33" customFormat="1" ht="15.75" x14ac:dyDescent="0.25">
      <c r="A1" s="29" t="s">
        <v>2437</v>
      </c>
      <c r="B1" s="30" t="s">
        <v>1</v>
      </c>
      <c r="C1" s="30" t="s">
        <v>2438</v>
      </c>
      <c r="D1" s="30" t="s">
        <v>2</v>
      </c>
      <c r="E1" s="30" t="s">
        <v>3</v>
      </c>
      <c r="F1" s="30" t="s">
        <v>4</v>
      </c>
      <c r="G1" s="31" t="s">
        <v>2439</v>
      </c>
      <c r="H1" s="32" t="s">
        <v>0</v>
      </c>
      <c r="I1" s="30" t="s">
        <v>2498</v>
      </c>
      <c r="J1" s="30" t="s">
        <v>2461</v>
      </c>
      <c r="K1" s="30" t="s">
        <v>2462</v>
      </c>
    </row>
    <row r="2" spans="1:11" ht="24" customHeight="1" x14ac:dyDescent="0.25">
      <c r="A2" s="21" t="s">
        <v>783</v>
      </c>
      <c r="B2" s="22">
        <v>2</v>
      </c>
      <c r="C2" s="22" t="s">
        <v>8</v>
      </c>
      <c r="D2" s="60" t="s">
        <v>5</v>
      </c>
      <c r="E2" s="22" t="s">
        <v>9</v>
      </c>
      <c r="F2" s="58" t="s">
        <v>784</v>
      </c>
      <c r="G2" s="22" t="s">
        <v>785</v>
      </c>
      <c r="H2" s="23" t="s">
        <v>786</v>
      </c>
      <c r="I2" s="20" t="s">
        <v>2489</v>
      </c>
    </row>
    <row r="3" spans="1:11" ht="24" customHeight="1" x14ac:dyDescent="0.25">
      <c r="A3" s="21" t="s">
        <v>787</v>
      </c>
      <c r="B3" s="22">
        <v>2</v>
      </c>
      <c r="C3" s="22" t="s">
        <v>8</v>
      </c>
      <c r="D3" s="60" t="s">
        <v>5</v>
      </c>
      <c r="E3" s="22" t="s">
        <v>14</v>
      </c>
      <c r="F3" s="58" t="s">
        <v>784</v>
      </c>
      <c r="G3" s="22" t="s">
        <v>785</v>
      </c>
      <c r="H3" s="23" t="s">
        <v>788</v>
      </c>
      <c r="I3" s="20" t="s">
        <v>2489</v>
      </c>
    </row>
    <row r="4" spans="1:11" ht="24" customHeight="1" x14ac:dyDescent="0.25">
      <c r="A4" s="21" t="s">
        <v>789</v>
      </c>
      <c r="B4" s="22">
        <v>2</v>
      </c>
      <c r="C4" s="22" t="s">
        <v>8</v>
      </c>
      <c r="D4" s="60" t="s">
        <v>5</v>
      </c>
      <c r="E4" s="22" t="s">
        <v>17</v>
      </c>
      <c r="F4" s="58" t="s">
        <v>784</v>
      </c>
      <c r="G4" s="22" t="s">
        <v>785</v>
      </c>
      <c r="H4" s="23" t="s">
        <v>790</v>
      </c>
      <c r="I4" s="20" t="s">
        <v>2489</v>
      </c>
    </row>
    <row r="5" spans="1:11" ht="24" customHeight="1" x14ac:dyDescent="0.25">
      <c r="A5" s="21" t="s">
        <v>791</v>
      </c>
      <c r="B5" s="22">
        <v>2</v>
      </c>
      <c r="C5" s="22" t="s">
        <v>8</v>
      </c>
      <c r="D5" s="60" t="s">
        <v>5</v>
      </c>
      <c r="E5" s="22" t="s">
        <v>20</v>
      </c>
      <c r="F5" s="58" t="s">
        <v>784</v>
      </c>
      <c r="G5" s="22" t="s">
        <v>785</v>
      </c>
      <c r="H5" s="23" t="s">
        <v>792</v>
      </c>
      <c r="I5" s="20" t="s">
        <v>2489</v>
      </c>
    </row>
    <row r="6" spans="1:11" ht="24" customHeight="1" x14ac:dyDescent="0.25">
      <c r="A6" s="21" t="s">
        <v>793</v>
      </c>
      <c r="B6" s="22">
        <v>2</v>
      </c>
      <c r="C6" s="22" t="s">
        <v>8</v>
      </c>
      <c r="D6" s="60" t="s">
        <v>5</v>
      </c>
      <c r="E6" s="22" t="s">
        <v>23</v>
      </c>
      <c r="F6" s="58" t="s">
        <v>784</v>
      </c>
      <c r="G6" s="22" t="s">
        <v>785</v>
      </c>
      <c r="H6" s="23" t="s">
        <v>794</v>
      </c>
      <c r="I6" s="20" t="s">
        <v>2489</v>
      </c>
    </row>
    <row r="7" spans="1:11" ht="24" customHeight="1" x14ac:dyDescent="0.25">
      <c r="A7" s="21" t="s">
        <v>795</v>
      </c>
      <c r="B7" s="22">
        <v>2</v>
      </c>
      <c r="C7" s="22" t="s">
        <v>8</v>
      </c>
      <c r="D7" s="60" t="s">
        <v>5</v>
      </c>
      <c r="E7" s="22" t="s">
        <v>26</v>
      </c>
      <c r="F7" s="58" t="s">
        <v>784</v>
      </c>
      <c r="G7" s="22" t="s">
        <v>785</v>
      </c>
      <c r="H7" s="23" t="s">
        <v>796</v>
      </c>
      <c r="I7" s="20" t="s">
        <v>2489</v>
      </c>
    </row>
    <row r="8" spans="1:11" ht="24" customHeight="1" x14ac:dyDescent="0.25">
      <c r="A8" s="21" t="s">
        <v>797</v>
      </c>
      <c r="B8" s="22">
        <v>2</v>
      </c>
      <c r="C8" s="22" t="s">
        <v>8</v>
      </c>
      <c r="D8" s="60" t="s">
        <v>5</v>
      </c>
      <c r="E8" s="22" t="s">
        <v>29</v>
      </c>
      <c r="F8" s="58" t="s">
        <v>784</v>
      </c>
      <c r="G8" s="22" t="s">
        <v>785</v>
      </c>
      <c r="H8" s="23" t="s">
        <v>798</v>
      </c>
      <c r="I8" s="20" t="s">
        <v>2489</v>
      </c>
    </row>
    <row r="9" spans="1:11" ht="24" customHeight="1" x14ac:dyDescent="0.25">
      <c r="A9" s="21" t="s">
        <v>799</v>
      </c>
      <c r="B9" s="22">
        <v>2</v>
      </c>
      <c r="C9" s="22" t="s">
        <v>8</v>
      </c>
      <c r="D9" s="60" t="s">
        <v>5</v>
      </c>
      <c r="E9" s="22" t="s">
        <v>32</v>
      </c>
      <c r="F9" s="58" t="s">
        <v>784</v>
      </c>
      <c r="G9" s="22" t="s">
        <v>785</v>
      </c>
      <c r="H9" s="23" t="s">
        <v>800</v>
      </c>
      <c r="I9" s="20" t="s">
        <v>2489</v>
      </c>
    </row>
    <row r="10" spans="1:11" ht="24" customHeight="1" x14ac:dyDescent="0.25">
      <c r="A10" s="21" t="s">
        <v>801</v>
      </c>
      <c r="B10" s="22">
        <v>2</v>
      </c>
      <c r="C10" s="22" t="s">
        <v>8</v>
      </c>
      <c r="D10" s="60" t="s">
        <v>5</v>
      </c>
      <c r="E10" s="22" t="s">
        <v>35</v>
      </c>
      <c r="F10" s="58" t="s">
        <v>784</v>
      </c>
      <c r="G10" s="22" t="s">
        <v>785</v>
      </c>
      <c r="H10" s="23" t="s">
        <v>802</v>
      </c>
      <c r="I10" s="20" t="s">
        <v>2489</v>
      </c>
    </row>
    <row r="11" spans="1:11" ht="24" customHeight="1" x14ac:dyDescent="0.25">
      <c r="A11" s="21" t="s">
        <v>803</v>
      </c>
      <c r="B11" s="22">
        <v>2</v>
      </c>
      <c r="C11" s="22" t="s">
        <v>8</v>
      </c>
      <c r="D11" s="60" t="s">
        <v>5</v>
      </c>
      <c r="E11" s="22" t="s">
        <v>38</v>
      </c>
      <c r="F11" s="58" t="s">
        <v>784</v>
      </c>
      <c r="G11" s="22" t="s">
        <v>785</v>
      </c>
      <c r="H11" s="23" t="s">
        <v>804</v>
      </c>
      <c r="I11" s="20" t="s">
        <v>2489</v>
      </c>
    </row>
    <row r="12" spans="1:11" ht="24" customHeight="1" x14ac:dyDescent="0.25">
      <c r="A12" s="21" t="s">
        <v>805</v>
      </c>
      <c r="B12" s="22">
        <v>2</v>
      </c>
      <c r="C12" s="22" t="s">
        <v>8</v>
      </c>
      <c r="D12" s="60" t="s">
        <v>5</v>
      </c>
      <c r="E12" s="22" t="s">
        <v>41</v>
      </c>
      <c r="F12" s="58" t="s">
        <v>784</v>
      </c>
      <c r="G12" s="22" t="s">
        <v>785</v>
      </c>
      <c r="H12" s="23" t="s">
        <v>806</v>
      </c>
      <c r="I12" s="20" t="s">
        <v>2489</v>
      </c>
    </row>
    <row r="13" spans="1:11" ht="24" customHeight="1" x14ac:dyDescent="0.25">
      <c r="A13" s="21" t="s">
        <v>807</v>
      </c>
      <c r="B13" s="22">
        <v>2</v>
      </c>
      <c r="C13" s="22" t="s">
        <v>8</v>
      </c>
      <c r="D13" s="60" t="s">
        <v>5</v>
      </c>
      <c r="E13" s="22" t="s">
        <v>44</v>
      </c>
      <c r="F13" s="58" t="s">
        <v>784</v>
      </c>
      <c r="G13" s="22" t="s">
        <v>785</v>
      </c>
      <c r="H13" s="23" t="s">
        <v>808</v>
      </c>
      <c r="I13" s="20" t="s">
        <v>2489</v>
      </c>
    </row>
    <row r="14" spans="1:11" ht="24" customHeight="1" x14ac:dyDescent="0.25">
      <c r="A14" s="21" t="s">
        <v>809</v>
      </c>
      <c r="B14" s="22">
        <v>2</v>
      </c>
      <c r="C14" s="22" t="s">
        <v>8</v>
      </c>
      <c r="D14" s="60" t="s">
        <v>5</v>
      </c>
      <c r="E14" s="22" t="s">
        <v>47</v>
      </c>
      <c r="F14" s="58" t="s">
        <v>784</v>
      </c>
      <c r="G14" s="22" t="s">
        <v>785</v>
      </c>
      <c r="H14" s="23" t="s">
        <v>810</v>
      </c>
      <c r="I14" s="20" t="s">
        <v>2489</v>
      </c>
    </row>
    <row r="15" spans="1:11" ht="24" customHeight="1" x14ac:dyDescent="0.25">
      <c r="A15" s="21" t="s">
        <v>811</v>
      </c>
      <c r="B15" s="22">
        <v>2</v>
      </c>
      <c r="C15" s="22" t="s">
        <v>8</v>
      </c>
      <c r="D15" s="60" t="s">
        <v>5</v>
      </c>
      <c r="E15" s="22" t="s">
        <v>50</v>
      </c>
      <c r="F15" s="58" t="s">
        <v>784</v>
      </c>
      <c r="G15" s="22" t="s">
        <v>785</v>
      </c>
      <c r="H15" s="23" t="s">
        <v>812</v>
      </c>
      <c r="I15" s="20" t="s">
        <v>2489</v>
      </c>
    </row>
    <row r="16" spans="1:11" ht="24" customHeight="1" x14ac:dyDescent="0.25">
      <c r="A16" s="21" t="s">
        <v>813</v>
      </c>
      <c r="B16" s="22">
        <v>2</v>
      </c>
      <c r="C16" s="22" t="s">
        <v>8</v>
      </c>
      <c r="D16" s="60" t="s">
        <v>5</v>
      </c>
      <c r="E16" s="22" t="s">
        <v>53</v>
      </c>
      <c r="F16" s="58" t="s">
        <v>784</v>
      </c>
      <c r="G16" s="22" t="s">
        <v>785</v>
      </c>
      <c r="H16" s="23" t="s">
        <v>814</v>
      </c>
      <c r="I16" s="20" t="s">
        <v>2489</v>
      </c>
    </row>
    <row r="17" spans="1:9" ht="24" customHeight="1" x14ac:dyDescent="0.25">
      <c r="A17" s="21" t="s">
        <v>815</v>
      </c>
      <c r="B17" s="22">
        <v>2</v>
      </c>
      <c r="C17" s="22" t="s">
        <v>8</v>
      </c>
      <c r="D17" s="60" t="s">
        <v>5</v>
      </c>
      <c r="E17" s="22" t="s">
        <v>6</v>
      </c>
      <c r="F17" s="58" t="s">
        <v>784</v>
      </c>
      <c r="G17" s="22" t="s">
        <v>785</v>
      </c>
      <c r="H17" s="23" t="s">
        <v>320</v>
      </c>
      <c r="I17" s="20" t="s">
        <v>2489</v>
      </c>
    </row>
    <row r="18" spans="1:9" ht="24" customHeight="1" x14ac:dyDescent="0.25">
      <c r="A18" s="21" t="s">
        <v>816</v>
      </c>
      <c r="B18" s="22">
        <v>2</v>
      </c>
      <c r="C18" s="22" t="s">
        <v>8</v>
      </c>
      <c r="D18" s="60" t="s">
        <v>5</v>
      </c>
      <c r="E18" s="22" t="s">
        <v>58</v>
      </c>
      <c r="F18" s="58" t="s">
        <v>784</v>
      </c>
      <c r="G18" s="22" t="s">
        <v>785</v>
      </c>
      <c r="H18" s="23" t="s">
        <v>817</v>
      </c>
      <c r="I18" s="20" t="s">
        <v>2489</v>
      </c>
    </row>
    <row r="19" spans="1:9" ht="24" customHeight="1" x14ac:dyDescent="0.25">
      <c r="A19" s="21" t="s">
        <v>818</v>
      </c>
      <c r="B19" s="22">
        <v>2</v>
      </c>
      <c r="C19" s="22" t="s">
        <v>8</v>
      </c>
      <c r="D19" s="60" t="s">
        <v>124</v>
      </c>
      <c r="E19" s="22" t="s">
        <v>9</v>
      </c>
      <c r="F19" s="58" t="s">
        <v>784</v>
      </c>
      <c r="G19" s="22" t="s">
        <v>785</v>
      </c>
      <c r="H19" s="23" t="s">
        <v>819</v>
      </c>
      <c r="I19" s="20" t="s">
        <v>2489</v>
      </c>
    </row>
    <row r="20" spans="1:9" ht="24" customHeight="1" x14ac:dyDescent="0.25">
      <c r="A20" s="21" t="s">
        <v>820</v>
      </c>
      <c r="B20" s="22">
        <v>2</v>
      </c>
      <c r="C20" s="22" t="s">
        <v>8</v>
      </c>
      <c r="D20" s="60" t="s">
        <v>124</v>
      </c>
      <c r="E20" s="22" t="s">
        <v>14</v>
      </c>
      <c r="F20" s="58" t="s">
        <v>784</v>
      </c>
      <c r="G20" s="22" t="s">
        <v>785</v>
      </c>
      <c r="H20" s="23" t="s">
        <v>821</v>
      </c>
      <c r="I20" s="20" t="s">
        <v>2489</v>
      </c>
    </row>
    <row r="21" spans="1:9" ht="24" customHeight="1" x14ac:dyDescent="0.25">
      <c r="A21" s="21" t="s">
        <v>822</v>
      </c>
      <c r="B21" s="22">
        <v>2</v>
      </c>
      <c r="C21" s="22" t="s">
        <v>8</v>
      </c>
      <c r="D21" s="60" t="s">
        <v>124</v>
      </c>
      <c r="E21" s="22" t="s">
        <v>17</v>
      </c>
      <c r="F21" s="58" t="s">
        <v>784</v>
      </c>
      <c r="G21" s="22" t="s">
        <v>785</v>
      </c>
      <c r="H21" s="23" t="s">
        <v>823</v>
      </c>
      <c r="I21" s="20" t="s">
        <v>2489</v>
      </c>
    </row>
    <row r="22" spans="1:9" ht="24" customHeight="1" x14ac:dyDescent="0.25">
      <c r="A22" s="21" t="s">
        <v>824</v>
      </c>
      <c r="B22" s="22">
        <v>2</v>
      </c>
      <c r="C22" s="22" t="s">
        <v>8</v>
      </c>
      <c r="D22" s="60" t="s">
        <v>124</v>
      </c>
      <c r="E22" s="22" t="s">
        <v>20</v>
      </c>
      <c r="F22" s="58" t="s">
        <v>784</v>
      </c>
      <c r="G22" s="22" t="s">
        <v>785</v>
      </c>
      <c r="H22" s="23" t="s">
        <v>825</v>
      </c>
      <c r="I22" s="20" t="s">
        <v>2489</v>
      </c>
    </row>
    <row r="23" spans="1:9" ht="24" customHeight="1" x14ac:dyDescent="0.25">
      <c r="A23" s="21" t="s">
        <v>826</v>
      </c>
      <c r="B23" s="22">
        <v>2</v>
      </c>
      <c r="C23" s="22" t="s">
        <v>8</v>
      </c>
      <c r="D23" s="60" t="s">
        <v>124</v>
      </c>
      <c r="E23" s="22" t="s">
        <v>23</v>
      </c>
      <c r="F23" s="58" t="s">
        <v>784</v>
      </c>
      <c r="G23" s="22" t="s">
        <v>785</v>
      </c>
      <c r="H23" s="23" t="s">
        <v>827</v>
      </c>
      <c r="I23" s="20" t="s">
        <v>2489</v>
      </c>
    </row>
    <row r="24" spans="1:9" ht="24" customHeight="1" x14ac:dyDescent="0.25">
      <c r="A24" s="21" t="s">
        <v>828</v>
      </c>
      <c r="B24" s="22">
        <v>2</v>
      </c>
      <c r="C24" s="22" t="s">
        <v>8</v>
      </c>
      <c r="D24" s="60" t="s">
        <v>132</v>
      </c>
      <c r="E24" s="22" t="s">
        <v>9</v>
      </c>
      <c r="F24" s="58" t="s">
        <v>784</v>
      </c>
      <c r="G24" s="22" t="s">
        <v>785</v>
      </c>
      <c r="H24" s="23" t="s">
        <v>829</v>
      </c>
      <c r="I24" s="20" t="s">
        <v>2489</v>
      </c>
    </row>
    <row r="25" spans="1:9" ht="24" customHeight="1" x14ac:dyDescent="0.25">
      <c r="A25" s="21" t="s">
        <v>830</v>
      </c>
      <c r="B25" s="22">
        <v>2</v>
      </c>
      <c r="C25" s="22" t="s">
        <v>8</v>
      </c>
      <c r="D25" s="60" t="s">
        <v>132</v>
      </c>
      <c r="E25" s="22" t="s">
        <v>14</v>
      </c>
      <c r="F25" s="58" t="s">
        <v>784</v>
      </c>
      <c r="G25" s="22" t="s">
        <v>785</v>
      </c>
      <c r="H25" s="23" t="s">
        <v>831</v>
      </c>
      <c r="I25" s="20" t="s">
        <v>2489</v>
      </c>
    </row>
    <row r="26" spans="1:9" ht="24" customHeight="1" x14ac:dyDescent="0.25">
      <c r="A26" s="21" t="s">
        <v>832</v>
      </c>
      <c r="B26" s="22">
        <v>2</v>
      </c>
      <c r="C26" s="22" t="s">
        <v>8</v>
      </c>
      <c r="D26" s="60" t="s">
        <v>132</v>
      </c>
      <c r="E26" s="22" t="s">
        <v>17</v>
      </c>
      <c r="F26" s="58" t="s">
        <v>784</v>
      </c>
      <c r="G26" s="22" t="s">
        <v>785</v>
      </c>
      <c r="H26" s="23" t="s">
        <v>833</v>
      </c>
      <c r="I26" s="20" t="s">
        <v>2489</v>
      </c>
    </row>
    <row r="27" spans="1:9" ht="24" customHeight="1" x14ac:dyDescent="0.25">
      <c r="A27" s="21" t="s">
        <v>834</v>
      </c>
      <c r="B27" s="22">
        <v>2</v>
      </c>
      <c r="C27" s="22" t="s">
        <v>8</v>
      </c>
      <c r="D27" s="60" t="s">
        <v>132</v>
      </c>
      <c r="E27" s="22" t="s">
        <v>20</v>
      </c>
      <c r="F27" s="58" t="s">
        <v>784</v>
      </c>
      <c r="G27" s="22" t="s">
        <v>785</v>
      </c>
      <c r="H27" s="23" t="s">
        <v>835</v>
      </c>
      <c r="I27" s="20" t="s">
        <v>2489</v>
      </c>
    </row>
    <row r="28" spans="1:9" ht="24" customHeight="1" x14ac:dyDescent="0.25">
      <c r="A28" s="21" t="s">
        <v>836</v>
      </c>
      <c r="B28" s="22">
        <v>2</v>
      </c>
      <c r="C28" s="22" t="s">
        <v>8</v>
      </c>
      <c r="D28" s="60" t="s">
        <v>132</v>
      </c>
      <c r="E28" s="22" t="s">
        <v>20</v>
      </c>
      <c r="F28" s="58" t="s">
        <v>784</v>
      </c>
      <c r="G28" s="22" t="s">
        <v>785</v>
      </c>
      <c r="H28" s="23" t="s">
        <v>837</v>
      </c>
      <c r="I28" s="20" t="s">
        <v>2489</v>
      </c>
    </row>
    <row r="29" spans="1:9" ht="24" customHeight="1" x14ac:dyDescent="0.25">
      <c r="A29" s="21" t="s">
        <v>838</v>
      </c>
      <c r="B29" s="22">
        <v>2</v>
      </c>
      <c r="C29" s="22" t="s">
        <v>8</v>
      </c>
      <c r="D29" s="60" t="s">
        <v>132</v>
      </c>
      <c r="E29" s="22" t="s">
        <v>23</v>
      </c>
      <c r="F29" s="58" t="s">
        <v>784</v>
      </c>
      <c r="G29" s="22" t="s">
        <v>785</v>
      </c>
      <c r="H29" s="23" t="s">
        <v>839</v>
      </c>
      <c r="I29" s="20" t="s">
        <v>2489</v>
      </c>
    </row>
    <row r="30" spans="1:9" ht="24" customHeight="1" x14ac:dyDescent="0.25">
      <c r="A30" s="21" t="s">
        <v>840</v>
      </c>
      <c r="B30" s="22">
        <v>2</v>
      </c>
      <c r="C30" s="22" t="s">
        <v>8</v>
      </c>
      <c r="D30" s="60" t="s">
        <v>132</v>
      </c>
      <c r="E30" s="22" t="s">
        <v>26</v>
      </c>
      <c r="F30" s="58" t="s">
        <v>784</v>
      </c>
      <c r="G30" s="22" t="s">
        <v>785</v>
      </c>
      <c r="H30" s="23" t="s">
        <v>841</v>
      </c>
      <c r="I30" s="20" t="s">
        <v>2489</v>
      </c>
    </row>
    <row r="31" spans="1:9" ht="24" customHeight="1" x14ac:dyDescent="0.25">
      <c r="A31" s="21" t="s">
        <v>842</v>
      </c>
      <c r="B31" s="22">
        <v>2</v>
      </c>
      <c r="C31" s="22" t="s">
        <v>8</v>
      </c>
      <c r="D31" s="60" t="s">
        <v>132</v>
      </c>
      <c r="E31" s="22" t="s">
        <v>29</v>
      </c>
      <c r="F31" s="58" t="s">
        <v>784</v>
      </c>
      <c r="G31" s="22" t="s">
        <v>785</v>
      </c>
      <c r="H31" s="23" t="s">
        <v>843</v>
      </c>
      <c r="I31" s="20" t="s">
        <v>2489</v>
      </c>
    </row>
    <row r="32" spans="1:9" ht="24" customHeight="1" x14ac:dyDescent="0.25">
      <c r="A32" s="21" t="s">
        <v>844</v>
      </c>
      <c r="B32" s="22">
        <v>2</v>
      </c>
      <c r="C32" s="22" t="s">
        <v>8</v>
      </c>
      <c r="D32" s="60" t="s">
        <v>132</v>
      </c>
      <c r="E32" s="22" t="s">
        <v>32</v>
      </c>
      <c r="F32" s="58" t="s">
        <v>784</v>
      </c>
      <c r="G32" s="22" t="s">
        <v>785</v>
      </c>
      <c r="H32" s="23" t="s">
        <v>845</v>
      </c>
      <c r="I32" s="20" t="s">
        <v>2489</v>
      </c>
    </row>
    <row r="33" spans="1:9" ht="24" customHeight="1" x14ac:dyDescent="0.25">
      <c r="A33" s="21" t="s">
        <v>846</v>
      </c>
      <c r="B33" s="22">
        <v>2</v>
      </c>
      <c r="C33" s="22" t="s">
        <v>8</v>
      </c>
      <c r="D33" s="60" t="s">
        <v>132</v>
      </c>
      <c r="E33" s="22" t="s">
        <v>35</v>
      </c>
      <c r="F33" s="58" t="s">
        <v>784</v>
      </c>
      <c r="G33" s="22" t="s">
        <v>785</v>
      </c>
      <c r="H33" s="23" t="s">
        <v>847</v>
      </c>
      <c r="I33" s="20" t="s">
        <v>2489</v>
      </c>
    </row>
    <row r="34" spans="1:9" ht="24" customHeight="1" x14ac:dyDescent="0.25">
      <c r="A34" s="21" t="s">
        <v>848</v>
      </c>
      <c r="B34" s="22">
        <v>2</v>
      </c>
      <c r="C34" s="22" t="s">
        <v>8</v>
      </c>
      <c r="D34" s="60" t="s">
        <v>132</v>
      </c>
      <c r="E34" s="22" t="s">
        <v>38</v>
      </c>
      <c r="F34" s="58" t="s">
        <v>784</v>
      </c>
      <c r="G34" s="22" t="s">
        <v>785</v>
      </c>
      <c r="H34" s="23" t="s">
        <v>849</v>
      </c>
      <c r="I34" s="20" t="s">
        <v>2489</v>
      </c>
    </row>
    <row r="35" spans="1:9" ht="24" customHeight="1" x14ac:dyDescent="0.25">
      <c r="A35" s="21" t="s">
        <v>850</v>
      </c>
      <c r="B35" s="22">
        <v>2</v>
      </c>
      <c r="C35" s="22" t="s">
        <v>8</v>
      </c>
      <c r="D35" s="60" t="s">
        <v>132</v>
      </c>
      <c r="E35" s="22" t="s">
        <v>41</v>
      </c>
      <c r="F35" s="58" t="s">
        <v>784</v>
      </c>
      <c r="G35" s="22" t="s">
        <v>785</v>
      </c>
      <c r="H35" s="23" t="s">
        <v>851</v>
      </c>
      <c r="I35" s="20" t="s">
        <v>2489</v>
      </c>
    </row>
    <row r="36" spans="1:9" ht="24" customHeight="1" x14ac:dyDescent="0.25">
      <c r="A36" s="21" t="s">
        <v>852</v>
      </c>
      <c r="B36" s="22">
        <v>2</v>
      </c>
      <c r="C36" s="22" t="s">
        <v>8</v>
      </c>
      <c r="D36" s="60" t="s">
        <v>132</v>
      </c>
      <c r="E36" s="22" t="s">
        <v>44</v>
      </c>
      <c r="F36" s="58" t="s">
        <v>784</v>
      </c>
      <c r="G36" s="22" t="s">
        <v>785</v>
      </c>
      <c r="H36" s="23" t="s">
        <v>853</v>
      </c>
      <c r="I36" s="20" t="s">
        <v>2489</v>
      </c>
    </row>
    <row r="37" spans="1:9" ht="24" customHeight="1" x14ac:dyDescent="0.25">
      <c r="A37" s="21" t="s">
        <v>854</v>
      </c>
      <c r="B37" s="22">
        <v>2</v>
      </c>
      <c r="C37" s="22" t="s">
        <v>8</v>
      </c>
      <c r="D37" s="60" t="s">
        <v>132</v>
      </c>
      <c r="E37" s="22" t="s">
        <v>47</v>
      </c>
      <c r="F37" s="58" t="s">
        <v>784</v>
      </c>
      <c r="G37" s="22" t="s">
        <v>785</v>
      </c>
      <c r="H37" s="23" t="s">
        <v>855</v>
      </c>
      <c r="I37" s="20" t="s">
        <v>2489</v>
      </c>
    </row>
    <row r="38" spans="1:9" ht="24" customHeight="1" x14ac:dyDescent="0.25">
      <c r="A38" s="21" t="s">
        <v>856</v>
      </c>
      <c r="B38" s="22">
        <v>2</v>
      </c>
      <c r="C38" s="22" t="s">
        <v>159</v>
      </c>
      <c r="D38" s="60" t="s">
        <v>5</v>
      </c>
      <c r="E38" s="22" t="s">
        <v>9</v>
      </c>
      <c r="F38" s="58" t="s">
        <v>784</v>
      </c>
      <c r="G38" s="22" t="s">
        <v>857</v>
      </c>
      <c r="H38" s="23" t="s">
        <v>858</v>
      </c>
      <c r="I38" s="20" t="s">
        <v>2490</v>
      </c>
    </row>
    <row r="39" spans="1:9" ht="24" customHeight="1" x14ac:dyDescent="0.25">
      <c r="A39" s="21" t="s">
        <v>859</v>
      </c>
      <c r="B39" s="22">
        <v>2</v>
      </c>
      <c r="C39" s="22" t="s">
        <v>159</v>
      </c>
      <c r="D39" s="60" t="s">
        <v>5</v>
      </c>
      <c r="E39" s="22" t="s">
        <v>14</v>
      </c>
      <c r="F39" s="58" t="s">
        <v>784</v>
      </c>
      <c r="G39" s="22" t="s">
        <v>857</v>
      </c>
      <c r="H39" s="23" t="s">
        <v>860</v>
      </c>
      <c r="I39" s="20" t="s">
        <v>2490</v>
      </c>
    </row>
    <row r="40" spans="1:9" ht="24" customHeight="1" x14ac:dyDescent="0.25">
      <c r="A40" s="21" t="s">
        <v>861</v>
      </c>
      <c r="B40" s="22">
        <v>2</v>
      </c>
      <c r="C40" s="22" t="s">
        <v>159</v>
      </c>
      <c r="D40" s="60" t="s">
        <v>5</v>
      </c>
      <c r="E40" s="22" t="s">
        <v>17</v>
      </c>
      <c r="F40" s="58" t="s">
        <v>784</v>
      </c>
      <c r="G40" s="22" t="s">
        <v>857</v>
      </c>
      <c r="H40" s="23" t="s">
        <v>862</v>
      </c>
      <c r="I40" s="20" t="s">
        <v>2490</v>
      </c>
    </row>
    <row r="41" spans="1:9" ht="48" customHeight="1" x14ac:dyDescent="0.25">
      <c r="A41" s="21" t="s">
        <v>863</v>
      </c>
      <c r="B41" s="22">
        <v>2</v>
      </c>
      <c r="C41" s="22" t="s">
        <v>159</v>
      </c>
      <c r="D41" s="60" t="s">
        <v>5</v>
      </c>
      <c r="E41" s="22" t="s">
        <v>20</v>
      </c>
      <c r="F41" s="58" t="s">
        <v>784</v>
      </c>
      <c r="G41" s="22" t="s">
        <v>857</v>
      </c>
      <c r="H41" s="23" t="s">
        <v>864</v>
      </c>
      <c r="I41" s="20" t="s">
        <v>2490</v>
      </c>
    </row>
    <row r="42" spans="1:9" ht="24" customHeight="1" x14ac:dyDescent="0.25">
      <c r="A42" s="21" t="s">
        <v>865</v>
      </c>
      <c r="B42" s="22">
        <v>2</v>
      </c>
      <c r="C42" s="22" t="s">
        <v>159</v>
      </c>
      <c r="D42" s="60" t="s">
        <v>5</v>
      </c>
      <c r="E42" s="22" t="s">
        <v>23</v>
      </c>
      <c r="F42" s="58" t="s">
        <v>784</v>
      </c>
      <c r="G42" s="22" t="s">
        <v>857</v>
      </c>
      <c r="H42" s="23" t="s">
        <v>866</v>
      </c>
      <c r="I42" s="20" t="s">
        <v>2490</v>
      </c>
    </row>
    <row r="43" spans="1:9" ht="24" customHeight="1" x14ac:dyDescent="0.25">
      <c r="A43" s="21" t="s">
        <v>867</v>
      </c>
      <c r="B43" s="22">
        <v>2</v>
      </c>
      <c r="C43" s="22" t="s">
        <v>159</v>
      </c>
      <c r="D43" s="60" t="s">
        <v>5</v>
      </c>
      <c r="E43" s="22" t="s">
        <v>26</v>
      </c>
      <c r="F43" s="58" t="s">
        <v>784</v>
      </c>
      <c r="G43" s="22" t="s">
        <v>857</v>
      </c>
      <c r="H43" s="23" t="s">
        <v>868</v>
      </c>
      <c r="I43" s="20" t="s">
        <v>2490</v>
      </c>
    </row>
    <row r="44" spans="1:9" ht="24" customHeight="1" x14ac:dyDescent="0.25">
      <c r="A44" s="21" t="s">
        <v>869</v>
      </c>
      <c r="B44" s="22">
        <v>2</v>
      </c>
      <c r="C44" s="22" t="s">
        <v>159</v>
      </c>
      <c r="D44" s="60" t="s">
        <v>5</v>
      </c>
      <c r="E44" s="22" t="s">
        <v>29</v>
      </c>
      <c r="F44" s="58" t="s">
        <v>784</v>
      </c>
      <c r="G44" s="22" t="s">
        <v>857</v>
      </c>
      <c r="H44" s="23" t="s">
        <v>870</v>
      </c>
      <c r="I44" s="20" t="s">
        <v>2490</v>
      </c>
    </row>
    <row r="45" spans="1:9" ht="24" customHeight="1" x14ac:dyDescent="0.25">
      <c r="A45" s="21" t="s">
        <v>871</v>
      </c>
      <c r="B45" s="22">
        <v>2</v>
      </c>
      <c r="C45" s="22" t="s">
        <v>159</v>
      </c>
      <c r="D45" s="60" t="s">
        <v>5</v>
      </c>
      <c r="E45" s="22" t="s">
        <v>32</v>
      </c>
      <c r="F45" s="58" t="s">
        <v>784</v>
      </c>
      <c r="G45" s="22" t="s">
        <v>857</v>
      </c>
      <c r="H45" s="23" t="s">
        <v>872</v>
      </c>
      <c r="I45" s="20" t="s">
        <v>2490</v>
      </c>
    </row>
    <row r="46" spans="1:9" ht="24" customHeight="1" x14ac:dyDescent="0.25">
      <c r="A46" s="21" t="s">
        <v>873</v>
      </c>
      <c r="B46" s="22">
        <v>2</v>
      </c>
      <c r="C46" s="22" t="s">
        <v>159</v>
      </c>
      <c r="D46" s="60" t="s">
        <v>5</v>
      </c>
      <c r="E46" s="22" t="s">
        <v>35</v>
      </c>
      <c r="F46" s="58" t="s">
        <v>784</v>
      </c>
      <c r="G46" s="22" t="s">
        <v>857</v>
      </c>
      <c r="H46" s="23" t="s">
        <v>874</v>
      </c>
      <c r="I46" s="20" t="s">
        <v>2490</v>
      </c>
    </row>
    <row r="47" spans="1:9" ht="24" customHeight="1" x14ac:dyDescent="0.25">
      <c r="A47" s="21" t="s">
        <v>875</v>
      </c>
      <c r="B47" s="22">
        <v>2</v>
      </c>
      <c r="C47" s="22" t="s">
        <v>159</v>
      </c>
      <c r="D47" s="60" t="s">
        <v>5</v>
      </c>
      <c r="E47" s="22" t="s">
        <v>38</v>
      </c>
      <c r="F47" s="58" t="s">
        <v>784</v>
      </c>
      <c r="G47" s="22" t="s">
        <v>857</v>
      </c>
      <c r="H47" s="23" t="s">
        <v>876</v>
      </c>
      <c r="I47" s="20" t="s">
        <v>2490</v>
      </c>
    </row>
    <row r="48" spans="1:9" ht="24" customHeight="1" x14ac:dyDescent="0.25">
      <c r="A48" s="21" t="s">
        <v>877</v>
      </c>
      <c r="B48" s="22">
        <v>2</v>
      </c>
      <c r="C48" s="22" t="s">
        <v>159</v>
      </c>
      <c r="D48" s="60" t="s">
        <v>5</v>
      </c>
      <c r="E48" s="22" t="s">
        <v>41</v>
      </c>
      <c r="F48" s="58" t="s">
        <v>784</v>
      </c>
      <c r="G48" s="22" t="s">
        <v>857</v>
      </c>
      <c r="H48" s="23" t="s">
        <v>878</v>
      </c>
      <c r="I48" s="20" t="s">
        <v>2490</v>
      </c>
    </row>
    <row r="49" spans="1:9" ht="24" customHeight="1" x14ac:dyDescent="0.25">
      <c r="A49" s="21" t="s">
        <v>879</v>
      </c>
      <c r="B49" s="22">
        <v>2</v>
      </c>
      <c r="C49" s="22" t="s">
        <v>159</v>
      </c>
      <c r="D49" s="60" t="s">
        <v>5</v>
      </c>
      <c r="E49" s="22" t="s">
        <v>44</v>
      </c>
      <c r="F49" s="58" t="s">
        <v>784</v>
      </c>
      <c r="G49" s="22" t="s">
        <v>857</v>
      </c>
      <c r="H49" s="23" t="s">
        <v>880</v>
      </c>
      <c r="I49" s="20" t="s">
        <v>2490</v>
      </c>
    </row>
    <row r="50" spans="1:9" ht="24" customHeight="1" x14ac:dyDescent="0.25">
      <c r="A50" s="21" t="s">
        <v>881</v>
      </c>
      <c r="B50" s="22">
        <v>2</v>
      </c>
      <c r="C50" s="22" t="s">
        <v>159</v>
      </c>
      <c r="D50" s="60" t="s">
        <v>5</v>
      </c>
      <c r="E50" s="22" t="s">
        <v>47</v>
      </c>
      <c r="F50" s="58" t="s">
        <v>784</v>
      </c>
      <c r="G50" s="22" t="s">
        <v>857</v>
      </c>
      <c r="H50" s="23" t="s">
        <v>882</v>
      </c>
      <c r="I50" s="20" t="s">
        <v>2490</v>
      </c>
    </row>
    <row r="51" spans="1:9" ht="24" customHeight="1" x14ac:dyDescent="0.25">
      <c r="A51" s="21" t="s">
        <v>883</v>
      </c>
      <c r="B51" s="22">
        <v>2</v>
      </c>
      <c r="C51" s="22" t="s">
        <v>159</v>
      </c>
      <c r="D51" s="60" t="s">
        <v>5</v>
      </c>
      <c r="E51" s="22" t="s">
        <v>50</v>
      </c>
      <c r="F51" s="58" t="s">
        <v>784</v>
      </c>
      <c r="G51" s="22" t="s">
        <v>857</v>
      </c>
      <c r="H51" s="23" t="s">
        <v>884</v>
      </c>
      <c r="I51" s="20" t="s">
        <v>2490</v>
      </c>
    </row>
    <row r="52" spans="1:9" ht="24" customHeight="1" x14ac:dyDescent="0.25">
      <c r="A52" s="21" t="s">
        <v>885</v>
      </c>
      <c r="B52" s="22">
        <v>2</v>
      </c>
      <c r="C52" s="22" t="s">
        <v>159</v>
      </c>
      <c r="D52" s="60" t="s">
        <v>5</v>
      </c>
      <c r="E52" s="22" t="s">
        <v>53</v>
      </c>
      <c r="F52" s="58" t="s">
        <v>784</v>
      </c>
      <c r="G52" s="22" t="s">
        <v>857</v>
      </c>
      <c r="H52" s="23" t="s">
        <v>886</v>
      </c>
      <c r="I52" s="20" t="s">
        <v>2490</v>
      </c>
    </row>
    <row r="53" spans="1:9" ht="24" customHeight="1" x14ac:dyDescent="0.25">
      <c r="A53" s="21" t="s">
        <v>887</v>
      </c>
      <c r="B53" s="22">
        <v>2</v>
      </c>
      <c r="C53" s="22" t="s">
        <v>159</v>
      </c>
      <c r="D53" s="60" t="s">
        <v>5</v>
      </c>
      <c r="E53" s="22" t="s">
        <v>6</v>
      </c>
      <c r="F53" s="58" t="s">
        <v>784</v>
      </c>
      <c r="G53" s="22" t="s">
        <v>857</v>
      </c>
      <c r="H53" s="23" t="s">
        <v>888</v>
      </c>
      <c r="I53" s="20" t="s">
        <v>2490</v>
      </c>
    </row>
    <row r="54" spans="1:9" ht="24" customHeight="1" x14ac:dyDescent="0.25">
      <c r="A54" s="21" t="s">
        <v>889</v>
      </c>
      <c r="B54" s="22">
        <v>2</v>
      </c>
      <c r="C54" s="22" t="s">
        <v>159</v>
      </c>
      <c r="D54" s="60" t="s">
        <v>5</v>
      </c>
      <c r="E54" s="22" t="s">
        <v>58</v>
      </c>
      <c r="F54" s="58" t="s">
        <v>784</v>
      </c>
      <c r="G54" s="22" t="s">
        <v>857</v>
      </c>
      <c r="H54" s="23" t="s">
        <v>890</v>
      </c>
      <c r="I54" s="20" t="s">
        <v>2490</v>
      </c>
    </row>
    <row r="55" spans="1:9" ht="24" customHeight="1" x14ac:dyDescent="0.25">
      <c r="A55" s="21" t="s">
        <v>891</v>
      </c>
      <c r="B55" s="22">
        <v>2</v>
      </c>
      <c r="C55" s="22" t="s">
        <v>159</v>
      </c>
      <c r="D55" s="60" t="s">
        <v>5</v>
      </c>
      <c r="E55" s="22" t="s">
        <v>61</v>
      </c>
      <c r="F55" s="58" t="s">
        <v>784</v>
      </c>
      <c r="G55" s="22" t="s">
        <v>857</v>
      </c>
      <c r="H55" s="23" t="s">
        <v>892</v>
      </c>
      <c r="I55" s="20" t="s">
        <v>2490</v>
      </c>
    </row>
    <row r="56" spans="1:9" ht="24" customHeight="1" x14ac:dyDescent="0.25">
      <c r="A56" s="21" t="s">
        <v>893</v>
      </c>
      <c r="B56" s="22">
        <v>2</v>
      </c>
      <c r="C56" s="22" t="s">
        <v>159</v>
      </c>
      <c r="D56" s="60" t="s">
        <v>5</v>
      </c>
      <c r="E56" s="22" t="s">
        <v>64</v>
      </c>
      <c r="F56" s="58" t="s">
        <v>784</v>
      </c>
      <c r="G56" s="22" t="s">
        <v>857</v>
      </c>
      <c r="H56" s="23" t="s">
        <v>894</v>
      </c>
      <c r="I56" s="20" t="s">
        <v>2490</v>
      </c>
    </row>
    <row r="57" spans="1:9" ht="24" customHeight="1" x14ac:dyDescent="0.25">
      <c r="A57" s="21" t="s">
        <v>895</v>
      </c>
      <c r="B57" s="22">
        <v>2</v>
      </c>
      <c r="C57" s="22" t="s">
        <v>159</v>
      </c>
      <c r="D57" s="60" t="s">
        <v>5</v>
      </c>
      <c r="E57" s="22" t="s">
        <v>67</v>
      </c>
      <c r="F57" s="58" t="s">
        <v>784</v>
      </c>
      <c r="G57" s="22" t="s">
        <v>857</v>
      </c>
      <c r="H57" s="23" t="s">
        <v>896</v>
      </c>
      <c r="I57" s="20" t="s">
        <v>2490</v>
      </c>
    </row>
    <row r="58" spans="1:9" ht="24" customHeight="1" x14ac:dyDescent="0.25">
      <c r="A58" s="21" t="s">
        <v>897</v>
      </c>
      <c r="B58" s="22">
        <v>2</v>
      </c>
      <c r="C58" s="22" t="s">
        <v>159</v>
      </c>
      <c r="D58" s="60" t="s">
        <v>5</v>
      </c>
      <c r="E58" s="22" t="s">
        <v>70</v>
      </c>
      <c r="F58" s="58" t="s">
        <v>784</v>
      </c>
      <c r="G58" s="22" t="s">
        <v>857</v>
      </c>
      <c r="H58" s="23" t="s">
        <v>898</v>
      </c>
      <c r="I58" s="20" t="s">
        <v>2490</v>
      </c>
    </row>
    <row r="59" spans="1:9" ht="24" customHeight="1" x14ac:dyDescent="0.25">
      <c r="A59" s="21" t="s">
        <v>899</v>
      </c>
      <c r="B59" s="22">
        <v>2</v>
      </c>
      <c r="C59" s="22" t="s">
        <v>159</v>
      </c>
      <c r="D59" s="60" t="s">
        <v>5</v>
      </c>
      <c r="E59" s="22" t="s">
        <v>73</v>
      </c>
      <c r="F59" s="58" t="s">
        <v>784</v>
      </c>
      <c r="G59" s="22" t="s">
        <v>857</v>
      </c>
      <c r="H59" s="23" t="s">
        <v>900</v>
      </c>
      <c r="I59" s="20" t="s">
        <v>2490</v>
      </c>
    </row>
    <row r="60" spans="1:9" ht="24" customHeight="1" x14ac:dyDescent="0.25">
      <c r="A60" s="21" t="s">
        <v>901</v>
      </c>
      <c r="B60" s="22">
        <v>2</v>
      </c>
      <c r="C60" s="22" t="s">
        <v>159</v>
      </c>
      <c r="D60" s="60" t="s">
        <v>5</v>
      </c>
      <c r="E60" s="22" t="s">
        <v>76</v>
      </c>
      <c r="F60" s="58" t="s">
        <v>784</v>
      </c>
      <c r="G60" s="22" t="s">
        <v>857</v>
      </c>
      <c r="H60" s="23" t="s">
        <v>902</v>
      </c>
      <c r="I60" s="20" t="s">
        <v>2490</v>
      </c>
    </row>
    <row r="61" spans="1:9" ht="24" customHeight="1" x14ac:dyDescent="0.25">
      <c r="A61" s="21" t="s">
        <v>903</v>
      </c>
      <c r="B61" s="22">
        <v>2</v>
      </c>
      <c r="C61" s="22" t="s">
        <v>159</v>
      </c>
      <c r="D61" s="60" t="s">
        <v>5</v>
      </c>
      <c r="E61" s="22" t="s">
        <v>79</v>
      </c>
      <c r="F61" s="58" t="s">
        <v>784</v>
      </c>
      <c r="G61" s="22" t="s">
        <v>857</v>
      </c>
      <c r="H61" s="23" t="s">
        <v>904</v>
      </c>
      <c r="I61" s="20" t="s">
        <v>2490</v>
      </c>
    </row>
    <row r="62" spans="1:9" ht="24" customHeight="1" x14ac:dyDescent="0.25">
      <c r="A62" s="21" t="s">
        <v>905</v>
      </c>
      <c r="B62" s="22">
        <v>2</v>
      </c>
      <c r="C62" s="22" t="s">
        <v>159</v>
      </c>
      <c r="D62" s="60" t="s">
        <v>5</v>
      </c>
      <c r="E62" s="22" t="s">
        <v>82</v>
      </c>
      <c r="F62" s="58" t="s">
        <v>784</v>
      </c>
      <c r="G62" s="22" t="s">
        <v>857</v>
      </c>
      <c r="H62" s="23" t="s">
        <v>906</v>
      </c>
      <c r="I62" s="20" t="s">
        <v>2490</v>
      </c>
    </row>
    <row r="63" spans="1:9" ht="24" customHeight="1" x14ac:dyDescent="0.25">
      <c r="A63" s="21" t="s">
        <v>907</v>
      </c>
      <c r="B63" s="22">
        <v>2</v>
      </c>
      <c r="C63" s="22" t="s">
        <v>159</v>
      </c>
      <c r="D63" s="60" t="s">
        <v>5</v>
      </c>
      <c r="E63" s="22" t="s">
        <v>85</v>
      </c>
      <c r="F63" s="58" t="s">
        <v>784</v>
      </c>
      <c r="G63" s="22" t="s">
        <v>857</v>
      </c>
      <c r="H63" s="23" t="s">
        <v>908</v>
      </c>
      <c r="I63" s="20" t="s">
        <v>2490</v>
      </c>
    </row>
    <row r="64" spans="1:9" ht="24" customHeight="1" x14ac:dyDescent="0.25">
      <c r="A64" s="21" t="s">
        <v>909</v>
      </c>
      <c r="B64" s="22">
        <v>2</v>
      </c>
      <c r="C64" s="22" t="s">
        <v>159</v>
      </c>
      <c r="D64" s="60" t="s">
        <v>5</v>
      </c>
      <c r="E64" s="22" t="s">
        <v>88</v>
      </c>
      <c r="F64" s="58" t="s">
        <v>784</v>
      </c>
      <c r="G64" s="22" t="s">
        <v>857</v>
      </c>
      <c r="H64" s="23" t="s">
        <v>910</v>
      </c>
      <c r="I64" s="20" t="s">
        <v>2490</v>
      </c>
    </row>
    <row r="65" spans="1:9" ht="24" customHeight="1" x14ac:dyDescent="0.25">
      <c r="A65" s="21" t="s">
        <v>911</v>
      </c>
      <c r="B65" s="22">
        <v>2</v>
      </c>
      <c r="C65" s="22" t="s">
        <v>159</v>
      </c>
      <c r="D65" s="60" t="s">
        <v>5</v>
      </c>
      <c r="E65" s="22" t="s">
        <v>91</v>
      </c>
      <c r="F65" s="58" t="s">
        <v>784</v>
      </c>
      <c r="G65" s="22" t="s">
        <v>857</v>
      </c>
      <c r="H65" s="23" t="s">
        <v>912</v>
      </c>
      <c r="I65" s="20" t="s">
        <v>2490</v>
      </c>
    </row>
    <row r="66" spans="1:9" ht="24" customHeight="1" x14ac:dyDescent="0.25">
      <c r="A66" s="21" t="s">
        <v>913</v>
      </c>
      <c r="B66" s="22">
        <v>2</v>
      </c>
      <c r="C66" s="22" t="s">
        <v>159</v>
      </c>
      <c r="D66" s="60" t="s">
        <v>5</v>
      </c>
      <c r="E66" s="22" t="s">
        <v>94</v>
      </c>
      <c r="F66" s="58" t="s">
        <v>784</v>
      </c>
      <c r="G66" s="22" t="s">
        <v>857</v>
      </c>
      <c r="H66" s="23" t="s">
        <v>914</v>
      </c>
      <c r="I66" s="20" t="s">
        <v>2490</v>
      </c>
    </row>
    <row r="67" spans="1:9" ht="24" customHeight="1" x14ac:dyDescent="0.25">
      <c r="A67" s="21" t="s">
        <v>915</v>
      </c>
      <c r="B67" s="22">
        <v>2</v>
      </c>
      <c r="C67" s="22" t="s">
        <v>159</v>
      </c>
      <c r="D67" s="60" t="s">
        <v>124</v>
      </c>
      <c r="E67" s="22" t="s">
        <v>9</v>
      </c>
      <c r="F67" s="58" t="s">
        <v>784</v>
      </c>
      <c r="G67" s="22" t="s">
        <v>857</v>
      </c>
      <c r="H67" s="23" t="s">
        <v>916</v>
      </c>
      <c r="I67" s="20" t="s">
        <v>2490</v>
      </c>
    </row>
    <row r="68" spans="1:9" ht="24" customHeight="1" x14ac:dyDescent="0.25">
      <c r="A68" s="21" t="s">
        <v>917</v>
      </c>
      <c r="B68" s="22">
        <v>2</v>
      </c>
      <c r="C68" s="22" t="s">
        <v>159</v>
      </c>
      <c r="D68" s="60" t="s">
        <v>124</v>
      </c>
      <c r="E68" s="22" t="s">
        <v>14</v>
      </c>
      <c r="F68" s="58" t="s">
        <v>784</v>
      </c>
      <c r="G68" s="22" t="s">
        <v>857</v>
      </c>
      <c r="H68" s="23" t="s">
        <v>918</v>
      </c>
      <c r="I68" s="20" t="s">
        <v>2490</v>
      </c>
    </row>
    <row r="69" spans="1:9" ht="24" customHeight="1" x14ac:dyDescent="0.25">
      <c r="A69" s="21" t="s">
        <v>919</v>
      </c>
      <c r="B69" s="22">
        <v>2</v>
      </c>
      <c r="C69" s="22" t="s">
        <v>159</v>
      </c>
      <c r="D69" s="60" t="s">
        <v>124</v>
      </c>
      <c r="E69" s="22" t="s">
        <v>17</v>
      </c>
      <c r="F69" s="58" t="s">
        <v>784</v>
      </c>
      <c r="G69" s="22" t="s">
        <v>857</v>
      </c>
      <c r="H69" s="23" t="s">
        <v>920</v>
      </c>
      <c r="I69" s="20" t="s">
        <v>2490</v>
      </c>
    </row>
    <row r="70" spans="1:9" ht="24" customHeight="1" x14ac:dyDescent="0.25">
      <c r="A70" s="21" t="s">
        <v>921</v>
      </c>
      <c r="B70" s="22">
        <v>2</v>
      </c>
      <c r="C70" s="22" t="s">
        <v>159</v>
      </c>
      <c r="D70" s="60" t="s">
        <v>124</v>
      </c>
      <c r="E70" s="22" t="s">
        <v>20</v>
      </c>
      <c r="F70" s="58" t="s">
        <v>784</v>
      </c>
      <c r="G70" s="22" t="s">
        <v>857</v>
      </c>
      <c r="H70" s="23" t="s">
        <v>922</v>
      </c>
      <c r="I70" s="20" t="s">
        <v>2490</v>
      </c>
    </row>
    <row r="71" spans="1:9" ht="24" customHeight="1" x14ac:dyDescent="0.25">
      <c r="A71" s="21" t="s">
        <v>923</v>
      </c>
      <c r="B71" s="22">
        <v>2</v>
      </c>
      <c r="C71" s="22" t="s">
        <v>159</v>
      </c>
      <c r="D71" s="60" t="s">
        <v>124</v>
      </c>
      <c r="E71" s="22" t="s">
        <v>23</v>
      </c>
      <c r="F71" s="58" t="s">
        <v>784</v>
      </c>
      <c r="G71" s="22" t="s">
        <v>857</v>
      </c>
      <c r="H71" s="23" t="s">
        <v>924</v>
      </c>
      <c r="I71" s="20" t="s">
        <v>2490</v>
      </c>
    </row>
    <row r="72" spans="1:9" ht="24" customHeight="1" x14ac:dyDescent="0.25">
      <c r="A72" s="21" t="s">
        <v>925</v>
      </c>
      <c r="B72" s="22">
        <v>2</v>
      </c>
      <c r="C72" s="22" t="s">
        <v>159</v>
      </c>
      <c r="D72" s="60" t="s">
        <v>124</v>
      </c>
      <c r="E72" s="22" t="s">
        <v>26</v>
      </c>
      <c r="F72" s="58" t="s">
        <v>784</v>
      </c>
      <c r="G72" s="22" t="s">
        <v>857</v>
      </c>
      <c r="H72" s="23" t="s">
        <v>926</v>
      </c>
      <c r="I72" s="20" t="s">
        <v>2490</v>
      </c>
    </row>
    <row r="73" spans="1:9" ht="24" customHeight="1" x14ac:dyDescent="0.25">
      <c r="A73" s="21" t="s">
        <v>927</v>
      </c>
      <c r="B73" s="22">
        <v>2</v>
      </c>
      <c r="C73" s="22" t="s">
        <v>159</v>
      </c>
      <c r="D73" s="60" t="s">
        <v>124</v>
      </c>
      <c r="E73" s="22" t="s">
        <v>29</v>
      </c>
      <c r="F73" s="58" t="s">
        <v>784</v>
      </c>
      <c r="G73" s="22" t="s">
        <v>857</v>
      </c>
      <c r="H73" s="23" t="s">
        <v>928</v>
      </c>
      <c r="I73" s="20" t="s">
        <v>2490</v>
      </c>
    </row>
    <row r="74" spans="1:9" ht="24" customHeight="1" x14ac:dyDescent="0.25">
      <c r="A74" s="21" t="s">
        <v>929</v>
      </c>
      <c r="B74" s="22">
        <v>2</v>
      </c>
      <c r="C74" s="22" t="s">
        <v>159</v>
      </c>
      <c r="D74" s="60" t="s">
        <v>132</v>
      </c>
      <c r="E74" s="22" t="s">
        <v>9</v>
      </c>
      <c r="F74" s="58" t="s">
        <v>784</v>
      </c>
      <c r="G74" s="22" t="s">
        <v>857</v>
      </c>
      <c r="H74" s="23" t="s">
        <v>930</v>
      </c>
      <c r="I74" s="20" t="s">
        <v>2490</v>
      </c>
    </row>
    <row r="75" spans="1:9" ht="24" customHeight="1" x14ac:dyDescent="0.25">
      <c r="A75" s="21" t="s">
        <v>931</v>
      </c>
      <c r="B75" s="22">
        <v>2</v>
      </c>
      <c r="C75" s="22" t="s">
        <v>159</v>
      </c>
      <c r="D75" s="60" t="s">
        <v>132</v>
      </c>
      <c r="E75" s="22" t="s">
        <v>14</v>
      </c>
      <c r="F75" s="58" t="s">
        <v>784</v>
      </c>
      <c r="G75" s="22" t="s">
        <v>857</v>
      </c>
      <c r="H75" s="23" t="s">
        <v>932</v>
      </c>
      <c r="I75" s="20" t="s">
        <v>2490</v>
      </c>
    </row>
    <row r="76" spans="1:9" ht="24" customHeight="1" x14ac:dyDescent="0.25">
      <c r="A76" s="21" t="s">
        <v>933</v>
      </c>
      <c r="B76" s="22">
        <v>2</v>
      </c>
      <c r="C76" s="22" t="s">
        <v>159</v>
      </c>
      <c r="D76" s="60" t="s">
        <v>132</v>
      </c>
      <c r="E76" s="22" t="s">
        <v>17</v>
      </c>
      <c r="F76" s="58" t="s">
        <v>784</v>
      </c>
      <c r="G76" s="22" t="s">
        <v>857</v>
      </c>
      <c r="H76" s="23" t="s">
        <v>934</v>
      </c>
      <c r="I76" s="20" t="s">
        <v>2490</v>
      </c>
    </row>
    <row r="77" spans="1:9" ht="24" customHeight="1" x14ac:dyDescent="0.25">
      <c r="A77" s="21" t="s">
        <v>935</v>
      </c>
      <c r="B77" s="22">
        <v>2</v>
      </c>
      <c r="C77" s="22" t="s">
        <v>159</v>
      </c>
      <c r="D77" s="60" t="s">
        <v>132</v>
      </c>
      <c r="E77" s="22" t="s">
        <v>20</v>
      </c>
      <c r="F77" s="58" t="s">
        <v>784</v>
      </c>
      <c r="G77" s="22" t="s">
        <v>857</v>
      </c>
      <c r="H77" s="23" t="s">
        <v>936</v>
      </c>
      <c r="I77" s="20" t="s">
        <v>2490</v>
      </c>
    </row>
    <row r="78" spans="1:9" ht="24" customHeight="1" x14ac:dyDescent="0.25">
      <c r="A78" s="21" t="s">
        <v>937</v>
      </c>
      <c r="B78" s="22">
        <v>2</v>
      </c>
      <c r="C78" s="22" t="s">
        <v>159</v>
      </c>
      <c r="D78" s="60" t="s">
        <v>132</v>
      </c>
      <c r="E78" s="22" t="s">
        <v>23</v>
      </c>
      <c r="F78" s="58" t="s">
        <v>784</v>
      </c>
      <c r="G78" s="22" t="s">
        <v>857</v>
      </c>
      <c r="H78" s="23" t="s">
        <v>938</v>
      </c>
      <c r="I78" s="20" t="s">
        <v>2490</v>
      </c>
    </row>
    <row r="79" spans="1:9" ht="24" customHeight="1" x14ac:dyDescent="0.25">
      <c r="A79" s="21" t="s">
        <v>939</v>
      </c>
      <c r="B79" s="22">
        <v>2</v>
      </c>
      <c r="C79" s="22" t="s">
        <v>159</v>
      </c>
      <c r="D79" s="60" t="s">
        <v>132</v>
      </c>
      <c r="E79" s="22" t="s">
        <v>26</v>
      </c>
      <c r="F79" s="58" t="s">
        <v>784</v>
      </c>
      <c r="G79" s="22" t="s">
        <v>857</v>
      </c>
      <c r="H79" s="23" t="s">
        <v>940</v>
      </c>
      <c r="I79" s="20" t="s">
        <v>2490</v>
      </c>
    </row>
    <row r="80" spans="1:9" ht="24" customHeight="1" x14ac:dyDescent="0.25">
      <c r="A80" s="21" t="s">
        <v>941</v>
      </c>
      <c r="B80" s="22">
        <v>2</v>
      </c>
      <c r="C80" s="22" t="s">
        <v>159</v>
      </c>
      <c r="D80" s="60" t="s">
        <v>132</v>
      </c>
      <c r="E80" s="22" t="s">
        <v>29</v>
      </c>
      <c r="F80" s="58" t="s">
        <v>784</v>
      </c>
      <c r="G80" s="22" t="s">
        <v>857</v>
      </c>
      <c r="H80" s="23" t="s">
        <v>514</v>
      </c>
      <c r="I80" s="20" t="s">
        <v>2490</v>
      </c>
    </row>
    <row r="81" spans="1:9" ht="24" customHeight="1" x14ac:dyDescent="0.25">
      <c r="A81" s="21" t="s">
        <v>942</v>
      </c>
      <c r="B81" s="22">
        <v>2</v>
      </c>
      <c r="C81" s="22" t="s">
        <v>159</v>
      </c>
      <c r="D81" s="60" t="s">
        <v>132</v>
      </c>
      <c r="E81" s="22" t="s">
        <v>32</v>
      </c>
      <c r="F81" s="58" t="s">
        <v>784</v>
      </c>
      <c r="G81" s="22" t="s">
        <v>857</v>
      </c>
      <c r="H81" s="23" t="s">
        <v>943</v>
      </c>
      <c r="I81" s="20" t="s">
        <v>2490</v>
      </c>
    </row>
    <row r="82" spans="1:9" ht="24" customHeight="1" x14ac:dyDescent="0.25">
      <c r="A82" s="21" t="s">
        <v>944</v>
      </c>
      <c r="B82" s="22">
        <v>2</v>
      </c>
      <c r="C82" s="22" t="s">
        <v>159</v>
      </c>
      <c r="D82" s="60" t="s">
        <v>132</v>
      </c>
      <c r="E82" s="22" t="s">
        <v>35</v>
      </c>
      <c r="F82" s="58" t="s">
        <v>784</v>
      </c>
      <c r="G82" s="22" t="s">
        <v>857</v>
      </c>
      <c r="H82" s="23" t="s">
        <v>945</v>
      </c>
      <c r="I82" s="20" t="s">
        <v>2490</v>
      </c>
    </row>
    <row r="83" spans="1:9" ht="24" customHeight="1" x14ac:dyDescent="0.25">
      <c r="A83" s="21" t="s">
        <v>946</v>
      </c>
      <c r="B83" s="22">
        <v>2</v>
      </c>
      <c r="C83" s="22" t="s">
        <v>159</v>
      </c>
      <c r="D83" s="60" t="s">
        <v>132</v>
      </c>
      <c r="E83" s="22" t="s">
        <v>38</v>
      </c>
      <c r="F83" s="58" t="s">
        <v>784</v>
      </c>
      <c r="G83" s="22" t="s">
        <v>857</v>
      </c>
      <c r="H83" s="23" t="s">
        <v>947</v>
      </c>
      <c r="I83" s="20" t="s">
        <v>2490</v>
      </c>
    </row>
    <row r="84" spans="1:9" ht="24" customHeight="1" x14ac:dyDescent="0.25">
      <c r="A84" s="21" t="s">
        <v>948</v>
      </c>
      <c r="B84" s="22">
        <v>2</v>
      </c>
      <c r="C84" s="22" t="s">
        <v>159</v>
      </c>
      <c r="D84" s="60" t="s">
        <v>132</v>
      </c>
      <c r="E84" s="22" t="s">
        <v>41</v>
      </c>
      <c r="F84" s="58" t="s">
        <v>784</v>
      </c>
      <c r="G84" s="22" t="s">
        <v>857</v>
      </c>
      <c r="H84" s="23" t="s">
        <v>949</v>
      </c>
      <c r="I84" s="20" t="s">
        <v>2490</v>
      </c>
    </row>
    <row r="85" spans="1:9" ht="48" customHeight="1" x14ac:dyDescent="0.25">
      <c r="A85" s="21" t="s">
        <v>950</v>
      </c>
      <c r="B85" s="22">
        <v>2</v>
      </c>
      <c r="C85" s="22" t="s">
        <v>159</v>
      </c>
      <c r="D85" s="60" t="s">
        <v>132</v>
      </c>
      <c r="E85" s="22" t="s">
        <v>44</v>
      </c>
      <c r="F85" s="58" t="s">
        <v>784</v>
      </c>
      <c r="G85" s="22" t="s">
        <v>857</v>
      </c>
      <c r="H85" s="23" t="s">
        <v>2466</v>
      </c>
      <c r="I85" s="20" t="s">
        <v>2490</v>
      </c>
    </row>
    <row r="86" spans="1:9" ht="24" customHeight="1" x14ac:dyDescent="0.25">
      <c r="A86" s="21" t="s">
        <v>951</v>
      </c>
      <c r="B86" s="22">
        <v>2</v>
      </c>
      <c r="C86" s="22" t="s">
        <v>186</v>
      </c>
      <c r="D86" s="60" t="s">
        <v>5</v>
      </c>
      <c r="E86" s="22" t="s">
        <v>9</v>
      </c>
      <c r="F86" s="58" t="s">
        <v>784</v>
      </c>
      <c r="G86" s="22" t="s">
        <v>952</v>
      </c>
      <c r="H86" s="23" t="s">
        <v>953</v>
      </c>
      <c r="I86" s="20" t="s">
        <v>2492</v>
      </c>
    </row>
    <row r="87" spans="1:9" ht="24" customHeight="1" x14ac:dyDescent="0.25">
      <c r="A87" s="21" t="s">
        <v>954</v>
      </c>
      <c r="B87" s="22">
        <v>2</v>
      </c>
      <c r="C87" s="22" t="s">
        <v>186</v>
      </c>
      <c r="D87" s="60" t="s">
        <v>5</v>
      </c>
      <c r="E87" s="22" t="s">
        <v>14</v>
      </c>
      <c r="F87" s="58" t="s">
        <v>784</v>
      </c>
      <c r="G87" s="22" t="s">
        <v>952</v>
      </c>
      <c r="H87" s="23" t="s">
        <v>955</v>
      </c>
      <c r="I87" s="20" t="s">
        <v>2492</v>
      </c>
    </row>
    <row r="88" spans="1:9" ht="24" customHeight="1" x14ac:dyDescent="0.25">
      <c r="A88" s="21" t="s">
        <v>956</v>
      </c>
      <c r="B88" s="22">
        <v>2</v>
      </c>
      <c r="C88" s="22" t="s">
        <v>186</v>
      </c>
      <c r="D88" s="60" t="s">
        <v>5</v>
      </c>
      <c r="E88" s="22" t="s">
        <v>17</v>
      </c>
      <c r="F88" s="58" t="s">
        <v>784</v>
      </c>
      <c r="G88" s="22" t="s">
        <v>952</v>
      </c>
      <c r="H88" s="23" t="s">
        <v>957</v>
      </c>
      <c r="I88" s="20" t="s">
        <v>2492</v>
      </c>
    </row>
    <row r="89" spans="1:9" ht="24" customHeight="1" x14ac:dyDescent="0.25">
      <c r="A89" s="21" t="s">
        <v>958</v>
      </c>
      <c r="B89" s="22">
        <v>2</v>
      </c>
      <c r="C89" s="22" t="s">
        <v>186</v>
      </c>
      <c r="D89" s="60" t="s">
        <v>5</v>
      </c>
      <c r="E89" s="22" t="s">
        <v>20</v>
      </c>
      <c r="F89" s="58" t="s">
        <v>784</v>
      </c>
      <c r="G89" s="22" t="s">
        <v>952</v>
      </c>
      <c r="H89" s="23" t="s">
        <v>959</v>
      </c>
      <c r="I89" s="20" t="s">
        <v>2492</v>
      </c>
    </row>
    <row r="90" spans="1:9" ht="24" customHeight="1" x14ac:dyDescent="0.25">
      <c r="A90" s="21" t="s">
        <v>960</v>
      </c>
      <c r="B90" s="22">
        <v>2</v>
      </c>
      <c r="C90" s="22" t="s">
        <v>186</v>
      </c>
      <c r="D90" s="60" t="s">
        <v>5</v>
      </c>
      <c r="E90" s="22" t="s">
        <v>23</v>
      </c>
      <c r="F90" s="58" t="s">
        <v>784</v>
      </c>
      <c r="G90" s="22" t="s">
        <v>952</v>
      </c>
      <c r="H90" s="23" t="s">
        <v>961</v>
      </c>
      <c r="I90" s="20" t="s">
        <v>2492</v>
      </c>
    </row>
    <row r="91" spans="1:9" ht="24" customHeight="1" x14ac:dyDescent="0.25">
      <c r="A91" s="21" t="s">
        <v>962</v>
      </c>
      <c r="B91" s="22">
        <v>2</v>
      </c>
      <c r="C91" s="22" t="s">
        <v>186</v>
      </c>
      <c r="D91" s="60" t="s">
        <v>5</v>
      </c>
      <c r="E91" s="22" t="s">
        <v>26</v>
      </c>
      <c r="F91" s="58" t="s">
        <v>784</v>
      </c>
      <c r="G91" s="22" t="s">
        <v>952</v>
      </c>
      <c r="H91" s="23" t="s">
        <v>963</v>
      </c>
      <c r="I91" s="20" t="s">
        <v>2492</v>
      </c>
    </row>
    <row r="92" spans="1:9" ht="24" customHeight="1" x14ac:dyDescent="0.25">
      <c r="A92" s="21" t="s">
        <v>964</v>
      </c>
      <c r="B92" s="22">
        <v>2</v>
      </c>
      <c r="C92" s="22" t="s">
        <v>186</v>
      </c>
      <c r="D92" s="60" t="s">
        <v>5</v>
      </c>
      <c r="E92" s="22" t="s">
        <v>29</v>
      </c>
      <c r="F92" s="58" t="s">
        <v>784</v>
      </c>
      <c r="G92" s="22" t="s">
        <v>952</v>
      </c>
      <c r="H92" s="23" t="s">
        <v>965</v>
      </c>
      <c r="I92" s="20" t="s">
        <v>2492</v>
      </c>
    </row>
    <row r="93" spans="1:9" ht="24" customHeight="1" x14ac:dyDescent="0.25">
      <c r="A93" s="21" t="s">
        <v>966</v>
      </c>
      <c r="B93" s="22">
        <v>2</v>
      </c>
      <c r="C93" s="22" t="s">
        <v>186</v>
      </c>
      <c r="D93" s="60" t="s">
        <v>5</v>
      </c>
      <c r="E93" s="22" t="s">
        <v>32</v>
      </c>
      <c r="F93" s="58" t="s">
        <v>784</v>
      </c>
      <c r="G93" s="22" t="s">
        <v>952</v>
      </c>
      <c r="H93" s="23" t="s">
        <v>967</v>
      </c>
      <c r="I93" s="20" t="s">
        <v>2492</v>
      </c>
    </row>
    <row r="94" spans="1:9" ht="24" customHeight="1" x14ac:dyDescent="0.25">
      <c r="A94" s="21" t="s">
        <v>968</v>
      </c>
      <c r="B94" s="22">
        <v>2</v>
      </c>
      <c r="C94" s="22" t="s">
        <v>186</v>
      </c>
      <c r="D94" s="60" t="s">
        <v>5</v>
      </c>
      <c r="E94" s="22" t="s">
        <v>35</v>
      </c>
      <c r="F94" s="58" t="s">
        <v>784</v>
      </c>
      <c r="G94" s="22" t="s">
        <v>952</v>
      </c>
      <c r="H94" s="23" t="s">
        <v>969</v>
      </c>
      <c r="I94" s="20" t="s">
        <v>2492</v>
      </c>
    </row>
    <row r="95" spans="1:9" ht="24" customHeight="1" x14ac:dyDescent="0.25">
      <c r="A95" s="21" t="s">
        <v>970</v>
      </c>
      <c r="B95" s="22">
        <v>2</v>
      </c>
      <c r="C95" s="22" t="s">
        <v>186</v>
      </c>
      <c r="D95" s="60" t="s">
        <v>5</v>
      </c>
      <c r="E95" s="22" t="s">
        <v>38</v>
      </c>
      <c r="F95" s="58" t="s">
        <v>784</v>
      </c>
      <c r="G95" s="22" t="s">
        <v>952</v>
      </c>
      <c r="H95" s="23" t="s">
        <v>971</v>
      </c>
      <c r="I95" s="20" t="s">
        <v>2492</v>
      </c>
    </row>
    <row r="96" spans="1:9" ht="24" customHeight="1" x14ac:dyDescent="0.25">
      <c r="A96" s="21" t="s">
        <v>972</v>
      </c>
      <c r="B96" s="22">
        <v>2</v>
      </c>
      <c r="C96" s="22" t="s">
        <v>186</v>
      </c>
      <c r="D96" s="60" t="s">
        <v>5</v>
      </c>
      <c r="E96" s="22" t="s">
        <v>41</v>
      </c>
      <c r="F96" s="58" t="s">
        <v>784</v>
      </c>
      <c r="G96" s="22" t="s">
        <v>952</v>
      </c>
      <c r="H96" s="23" t="s">
        <v>973</v>
      </c>
      <c r="I96" s="20" t="s">
        <v>2492</v>
      </c>
    </row>
    <row r="97" spans="1:9" ht="24" customHeight="1" x14ac:dyDescent="0.25">
      <c r="A97" s="21" t="s">
        <v>974</v>
      </c>
      <c r="B97" s="22">
        <v>2</v>
      </c>
      <c r="C97" s="22" t="s">
        <v>186</v>
      </c>
      <c r="D97" s="60" t="s">
        <v>5</v>
      </c>
      <c r="E97" s="22" t="s">
        <v>44</v>
      </c>
      <c r="F97" s="58" t="s">
        <v>784</v>
      </c>
      <c r="G97" s="22" t="s">
        <v>952</v>
      </c>
      <c r="H97" s="23" t="s">
        <v>975</v>
      </c>
      <c r="I97" s="20" t="s">
        <v>2492</v>
      </c>
    </row>
    <row r="98" spans="1:9" ht="24" customHeight="1" x14ac:dyDescent="0.25">
      <c r="A98" s="21" t="s">
        <v>976</v>
      </c>
      <c r="B98" s="22">
        <v>2</v>
      </c>
      <c r="C98" s="22" t="s">
        <v>186</v>
      </c>
      <c r="D98" s="60" t="s">
        <v>5</v>
      </c>
      <c r="E98" s="22" t="s">
        <v>47</v>
      </c>
      <c r="F98" s="58" t="s">
        <v>784</v>
      </c>
      <c r="G98" s="22" t="s">
        <v>952</v>
      </c>
      <c r="H98" s="23" t="s">
        <v>977</v>
      </c>
      <c r="I98" s="20" t="s">
        <v>2492</v>
      </c>
    </row>
    <row r="99" spans="1:9" ht="24" customHeight="1" x14ac:dyDescent="0.25">
      <c r="A99" s="21" t="s">
        <v>978</v>
      </c>
      <c r="B99" s="22">
        <v>2</v>
      </c>
      <c r="C99" s="22" t="s">
        <v>186</v>
      </c>
      <c r="D99" s="60" t="s">
        <v>124</v>
      </c>
      <c r="E99" s="22" t="s">
        <v>9</v>
      </c>
      <c r="F99" s="58" t="s">
        <v>784</v>
      </c>
      <c r="G99" s="22" t="s">
        <v>952</v>
      </c>
      <c r="H99" s="23" t="s">
        <v>979</v>
      </c>
      <c r="I99" s="20" t="s">
        <v>2492</v>
      </c>
    </row>
    <row r="100" spans="1:9" ht="24" customHeight="1" x14ac:dyDescent="0.25">
      <c r="A100" s="21" t="s">
        <v>980</v>
      </c>
      <c r="B100" s="22">
        <v>2</v>
      </c>
      <c r="C100" s="22" t="s">
        <v>186</v>
      </c>
      <c r="D100" s="60" t="s">
        <v>124</v>
      </c>
      <c r="E100" s="22" t="s">
        <v>14</v>
      </c>
      <c r="F100" s="58" t="s">
        <v>784</v>
      </c>
      <c r="G100" s="22" t="s">
        <v>952</v>
      </c>
      <c r="H100" s="23" t="s">
        <v>981</v>
      </c>
      <c r="I100" s="20" t="s">
        <v>2492</v>
      </c>
    </row>
    <row r="101" spans="1:9" ht="48" customHeight="1" x14ac:dyDescent="0.25">
      <c r="A101" s="21" t="s">
        <v>982</v>
      </c>
      <c r="B101" s="22">
        <v>2</v>
      </c>
      <c r="C101" s="22" t="s">
        <v>186</v>
      </c>
      <c r="D101" s="60" t="s">
        <v>124</v>
      </c>
      <c r="E101" s="22" t="s">
        <v>17</v>
      </c>
      <c r="F101" s="58" t="s">
        <v>784</v>
      </c>
      <c r="G101" s="22" t="s">
        <v>952</v>
      </c>
      <c r="H101" s="23" t="s">
        <v>2463</v>
      </c>
      <c r="I101" s="20" t="s">
        <v>2492</v>
      </c>
    </row>
    <row r="102" spans="1:9" ht="48" customHeight="1" x14ac:dyDescent="0.25">
      <c r="A102" s="21" t="s">
        <v>983</v>
      </c>
      <c r="B102" s="22">
        <v>2</v>
      </c>
      <c r="C102" s="22" t="s">
        <v>186</v>
      </c>
      <c r="D102" s="60" t="s">
        <v>124</v>
      </c>
      <c r="E102" s="22" t="s">
        <v>20</v>
      </c>
      <c r="F102" s="58" t="s">
        <v>784</v>
      </c>
      <c r="G102" s="22" t="s">
        <v>952</v>
      </c>
      <c r="H102" s="23" t="s">
        <v>984</v>
      </c>
      <c r="I102" s="20" t="s">
        <v>2492</v>
      </c>
    </row>
    <row r="103" spans="1:9" ht="24" customHeight="1" x14ac:dyDescent="0.25">
      <c r="A103" s="21" t="s">
        <v>985</v>
      </c>
      <c r="B103" s="22">
        <v>2</v>
      </c>
      <c r="C103" s="22" t="s">
        <v>186</v>
      </c>
      <c r="D103" s="60" t="s">
        <v>124</v>
      </c>
      <c r="E103" s="22" t="s">
        <v>23</v>
      </c>
      <c r="F103" s="58" t="s">
        <v>784</v>
      </c>
      <c r="G103" s="22" t="s">
        <v>952</v>
      </c>
      <c r="H103" s="23" t="s">
        <v>986</v>
      </c>
      <c r="I103" s="20" t="s">
        <v>2492</v>
      </c>
    </row>
    <row r="104" spans="1:9" ht="24" customHeight="1" x14ac:dyDescent="0.25">
      <c r="A104" s="21" t="s">
        <v>987</v>
      </c>
      <c r="B104" s="22">
        <v>2</v>
      </c>
      <c r="C104" s="22" t="s">
        <v>186</v>
      </c>
      <c r="D104" s="60" t="s">
        <v>132</v>
      </c>
      <c r="E104" s="22" t="s">
        <v>9</v>
      </c>
      <c r="F104" s="58" t="s">
        <v>784</v>
      </c>
      <c r="G104" s="22" t="s">
        <v>952</v>
      </c>
      <c r="H104" s="23" t="s">
        <v>988</v>
      </c>
      <c r="I104" s="20" t="s">
        <v>2492</v>
      </c>
    </row>
    <row r="105" spans="1:9" ht="24" customHeight="1" x14ac:dyDescent="0.25">
      <c r="A105" s="21" t="s">
        <v>989</v>
      </c>
      <c r="B105" s="22">
        <v>2</v>
      </c>
      <c r="C105" s="22" t="s">
        <v>186</v>
      </c>
      <c r="D105" s="60" t="s">
        <v>132</v>
      </c>
      <c r="E105" s="22" t="s">
        <v>14</v>
      </c>
      <c r="F105" s="58" t="s">
        <v>784</v>
      </c>
      <c r="G105" s="22" t="s">
        <v>952</v>
      </c>
      <c r="H105" s="23" t="s">
        <v>990</v>
      </c>
      <c r="I105" s="20" t="s">
        <v>2492</v>
      </c>
    </row>
    <row r="106" spans="1:9" ht="24" customHeight="1" x14ac:dyDescent="0.25">
      <c r="A106" s="21" t="s">
        <v>991</v>
      </c>
      <c r="B106" s="22">
        <v>2</v>
      </c>
      <c r="C106" s="22" t="s">
        <v>186</v>
      </c>
      <c r="D106" s="60" t="s">
        <v>132</v>
      </c>
      <c r="E106" s="22" t="s">
        <v>17</v>
      </c>
      <c r="F106" s="58" t="s">
        <v>784</v>
      </c>
      <c r="G106" s="22" t="s">
        <v>952</v>
      </c>
      <c r="H106" s="23" t="s">
        <v>992</v>
      </c>
      <c r="I106" s="20" t="s">
        <v>2492</v>
      </c>
    </row>
    <row r="107" spans="1:9" ht="24" customHeight="1" x14ac:dyDescent="0.25">
      <c r="A107" s="21" t="s">
        <v>993</v>
      </c>
      <c r="B107" s="22">
        <v>2</v>
      </c>
      <c r="C107" s="22" t="s">
        <v>186</v>
      </c>
      <c r="D107" s="60" t="s">
        <v>132</v>
      </c>
      <c r="E107" s="22" t="s">
        <v>20</v>
      </c>
      <c r="F107" s="58" t="s">
        <v>784</v>
      </c>
      <c r="G107" s="22" t="s">
        <v>952</v>
      </c>
      <c r="H107" s="23" t="s">
        <v>994</v>
      </c>
      <c r="I107" s="20" t="s">
        <v>2492</v>
      </c>
    </row>
    <row r="108" spans="1:9" ht="24" customHeight="1" x14ac:dyDescent="0.25">
      <c r="A108" s="21" t="s">
        <v>995</v>
      </c>
      <c r="B108" s="22">
        <v>2</v>
      </c>
      <c r="C108" s="22" t="s">
        <v>186</v>
      </c>
      <c r="D108" s="60" t="s">
        <v>132</v>
      </c>
      <c r="E108" s="22" t="s">
        <v>23</v>
      </c>
      <c r="F108" s="58" t="s">
        <v>784</v>
      </c>
      <c r="G108" s="22" t="s">
        <v>952</v>
      </c>
      <c r="H108" s="23" t="s">
        <v>996</v>
      </c>
      <c r="I108" s="20" t="s">
        <v>2492</v>
      </c>
    </row>
    <row r="109" spans="1:9" ht="24" customHeight="1" x14ac:dyDescent="0.25">
      <c r="A109" s="21" t="s">
        <v>997</v>
      </c>
      <c r="B109" s="22">
        <v>2</v>
      </c>
      <c r="C109" s="22" t="s">
        <v>186</v>
      </c>
      <c r="D109" s="60" t="s">
        <v>132</v>
      </c>
      <c r="E109" s="22" t="s">
        <v>26</v>
      </c>
      <c r="F109" s="58" t="s">
        <v>784</v>
      </c>
      <c r="G109" s="22" t="s">
        <v>952</v>
      </c>
      <c r="H109" s="23" t="s">
        <v>998</v>
      </c>
      <c r="I109" s="20" t="s">
        <v>2492</v>
      </c>
    </row>
    <row r="110" spans="1:9" ht="24" customHeight="1" x14ac:dyDescent="0.25">
      <c r="A110" s="21" t="s">
        <v>999</v>
      </c>
      <c r="B110" s="22">
        <v>2</v>
      </c>
      <c r="C110" s="22" t="s">
        <v>186</v>
      </c>
      <c r="D110" s="60" t="s">
        <v>132</v>
      </c>
      <c r="E110" s="22" t="s">
        <v>29</v>
      </c>
      <c r="F110" s="58" t="s">
        <v>784</v>
      </c>
      <c r="G110" s="22" t="s">
        <v>952</v>
      </c>
      <c r="H110" s="23" t="s">
        <v>1000</v>
      </c>
      <c r="I110" s="20" t="s">
        <v>2492</v>
      </c>
    </row>
    <row r="111" spans="1:9" ht="24" customHeight="1" x14ac:dyDescent="0.25">
      <c r="A111" s="21" t="s">
        <v>1001</v>
      </c>
      <c r="B111" s="22">
        <v>2</v>
      </c>
      <c r="C111" s="22" t="s">
        <v>186</v>
      </c>
      <c r="D111" s="60" t="s">
        <v>132</v>
      </c>
      <c r="E111" s="22" t="s">
        <v>32</v>
      </c>
      <c r="F111" s="58" t="s">
        <v>784</v>
      </c>
      <c r="G111" s="22" t="s">
        <v>952</v>
      </c>
      <c r="H111" s="23" t="s">
        <v>1002</v>
      </c>
      <c r="I111" s="20" t="s">
        <v>2492</v>
      </c>
    </row>
    <row r="112" spans="1:9" ht="24" customHeight="1" x14ac:dyDescent="0.25">
      <c r="A112" s="21" t="s">
        <v>1003</v>
      </c>
      <c r="B112" s="22">
        <v>2</v>
      </c>
      <c r="C112" s="22" t="s">
        <v>186</v>
      </c>
      <c r="D112" s="60" t="s">
        <v>132</v>
      </c>
      <c r="E112" s="22" t="s">
        <v>35</v>
      </c>
      <c r="F112" s="58" t="s">
        <v>784</v>
      </c>
      <c r="G112" s="22" t="s">
        <v>952</v>
      </c>
      <c r="H112" s="23" t="s">
        <v>1004</v>
      </c>
      <c r="I112" s="20" t="s">
        <v>2492</v>
      </c>
    </row>
    <row r="113" spans="1:9" ht="24" customHeight="1" x14ac:dyDescent="0.25">
      <c r="A113" s="21" t="s">
        <v>1005</v>
      </c>
      <c r="B113" s="22">
        <v>2</v>
      </c>
      <c r="C113" s="22" t="s">
        <v>186</v>
      </c>
      <c r="D113" s="60" t="s">
        <v>132</v>
      </c>
      <c r="E113" s="22" t="s">
        <v>38</v>
      </c>
      <c r="F113" s="58" t="s">
        <v>784</v>
      </c>
      <c r="G113" s="22" t="s">
        <v>952</v>
      </c>
      <c r="H113" s="23" t="s">
        <v>1006</v>
      </c>
      <c r="I113" s="20" t="s">
        <v>2492</v>
      </c>
    </row>
    <row r="114" spans="1:9" ht="24" customHeight="1" x14ac:dyDescent="0.25">
      <c r="A114" s="21" t="s">
        <v>1007</v>
      </c>
      <c r="B114" s="22">
        <v>2</v>
      </c>
      <c r="C114" s="22" t="s">
        <v>186</v>
      </c>
      <c r="D114" s="60" t="s">
        <v>132</v>
      </c>
      <c r="E114" s="22" t="s">
        <v>41</v>
      </c>
      <c r="F114" s="58" t="s">
        <v>784</v>
      </c>
      <c r="G114" s="22" t="s">
        <v>952</v>
      </c>
      <c r="H114" s="23" t="s">
        <v>1008</v>
      </c>
      <c r="I114" s="20" t="s">
        <v>2492</v>
      </c>
    </row>
    <row r="115" spans="1:9" ht="24" customHeight="1" x14ac:dyDescent="0.25">
      <c r="A115" s="21" t="s">
        <v>1009</v>
      </c>
      <c r="B115" s="22">
        <v>2</v>
      </c>
      <c r="C115" s="22" t="s">
        <v>186</v>
      </c>
      <c r="D115" s="60" t="s">
        <v>132</v>
      </c>
      <c r="E115" s="22" t="s">
        <v>44</v>
      </c>
      <c r="F115" s="58" t="s">
        <v>784</v>
      </c>
      <c r="G115" s="22" t="s">
        <v>952</v>
      </c>
      <c r="H115" s="23" t="s">
        <v>1010</v>
      </c>
      <c r="I115" s="20" t="s">
        <v>2492</v>
      </c>
    </row>
    <row r="116" spans="1:9" ht="24" customHeight="1" x14ac:dyDescent="0.25">
      <c r="A116" s="21" t="s">
        <v>1011</v>
      </c>
      <c r="B116" s="22">
        <v>2</v>
      </c>
      <c r="C116" s="22" t="s">
        <v>186</v>
      </c>
      <c r="D116" s="60" t="s">
        <v>132</v>
      </c>
      <c r="E116" s="22" t="s">
        <v>47</v>
      </c>
      <c r="F116" s="58" t="s">
        <v>784</v>
      </c>
      <c r="G116" s="22" t="s">
        <v>952</v>
      </c>
      <c r="H116" s="23" t="s">
        <v>1012</v>
      </c>
      <c r="I116" s="20" t="s">
        <v>2491</v>
      </c>
    </row>
    <row r="117" spans="1:9" ht="24" customHeight="1" x14ac:dyDescent="0.25">
      <c r="A117" s="21" t="s">
        <v>1013</v>
      </c>
      <c r="B117" s="22">
        <v>2</v>
      </c>
      <c r="C117" s="22" t="s">
        <v>249</v>
      </c>
      <c r="D117" s="60" t="s">
        <v>5</v>
      </c>
      <c r="E117" s="22" t="s">
        <v>9</v>
      </c>
      <c r="F117" s="58" t="s">
        <v>784</v>
      </c>
      <c r="G117" s="22" t="s">
        <v>1014</v>
      </c>
      <c r="H117" s="23" t="s">
        <v>1015</v>
      </c>
      <c r="I117" s="20" t="s">
        <v>2491</v>
      </c>
    </row>
    <row r="118" spans="1:9" ht="24" customHeight="1" x14ac:dyDescent="0.25">
      <c r="A118" s="21" t="s">
        <v>1016</v>
      </c>
      <c r="B118" s="22">
        <v>2</v>
      </c>
      <c r="C118" s="22" t="s">
        <v>249</v>
      </c>
      <c r="D118" s="60" t="s">
        <v>5</v>
      </c>
      <c r="E118" s="22" t="s">
        <v>14</v>
      </c>
      <c r="F118" s="58" t="s">
        <v>784</v>
      </c>
      <c r="G118" s="22" t="s">
        <v>1014</v>
      </c>
      <c r="H118" s="23" t="s">
        <v>1017</v>
      </c>
      <c r="I118" s="20" t="s">
        <v>2491</v>
      </c>
    </row>
    <row r="119" spans="1:9" ht="24" customHeight="1" x14ac:dyDescent="0.25">
      <c r="A119" s="21" t="s">
        <v>1018</v>
      </c>
      <c r="B119" s="22">
        <v>2</v>
      </c>
      <c r="C119" s="22" t="s">
        <v>249</v>
      </c>
      <c r="D119" s="60" t="s">
        <v>5</v>
      </c>
      <c r="E119" s="22" t="s">
        <v>17</v>
      </c>
      <c r="F119" s="58" t="s">
        <v>784</v>
      </c>
      <c r="G119" s="22" t="s">
        <v>1014</v>
      </c>
      <c r="H119" s="23" t="s">
        <v>1019</v>
      </c>
      <c r="I119" s="20" t="s">
        <v>2491</v>
      </c>
    </row>
    <row r="120" spans="1:9" ht="24" customHeight="1" x14ac:dyDescent="0.25">
      <c r="A120" s="21" t="s">
        <v>1020</v>
      </c>
      <c r="B120" s="22">
        <v>2</v>
      </c>
      <c r="C120" s="22" t="s">
        <v>249</v>
      </c>
      <c r="D120" s="60" t="s">
        <v>5</v>
      </c>
      <c r="E120" s="22" t="s">
        <v>20</v>
      </c>
      <c r="F120" s="58" t="s">
        <v>784</v>
      </c>
      <c r="G120" s="22" t="s">
        <v>1014</v>
      </c>
      <c r="H120" s="23" t="s">
        <v>1021</v>
      </c>
      <c r="I120" s="20" t="s">
        <v>2491</v>
      </c>
    </row>
    <row r="121" spans="1:9" ht="24" customHeight="1" x14ac:dyDescent="0.25">
      <c r="A121" s="21" t="s">
        <v>1022</v>
      </c>
      <c r="B121" s="22">
        <v>2</v>
      </c>
      <c r="C121" s="22" t="s">
        <v>249</v>
      </c>
      <c r="D121" s="60" t="s">
        <v>5</v>
      </c>
      <c r="E121" s="22" t="s">
        <v>23</v>
      </c>
      <c r="F121" s="58" t="s">
        <v>784</v>
      </c>
      <c r="G121" s="22" t="s">
        <v>1014</v>
      </c>
      <c r="H121" s="23" t="s">
        <v>1023</v>
      </c>
      <c r="I121" s="20" t="s">
        <v>2491</v>
      </c>
    </row>
    <row r="122" spans="1:9" ht="24" customHeight="1" x14ac:dyDescent="0.25">
      <c r="A122" s="21" t="s">
        <v>1024</v>
      </c>
      <c r="B122" s="22">
        <v>2</v>
      </c>
      <c r="C122" s="22" t="s">
        <v>249</v>
      </c>
      <c r="D122" s="60" t="s">
        <v>5</v>
      </c>
      <c r="E122" s="22" t="s">
        <v>26</v>
      </c>
      <c r="F122" s="58" t="s">
        <v>784</v>
      </c>
      <c r="G122" s="22" t="s">
        <v>1014</v>
      </c>
      <c r="H122" s="23" t="s">
        <v>1025</v>
      </c>
      <c r="I122" s="20" t="s">
        <v>2491</v>
      </c>
    </row>
    <row r="123" spans="1:9" ht="48" customHeight="1" x14ac:dyDescent="0.25">
      <c r="A123" s="21" t="s">
        <v>1026</v>
      </c>
      <c r="B123" s="22">
        <v>2</v>
      </c>
      <c r="C123" s="22" t="s">
        <v>249</v>
      </c>
      <c r="D123" s="60" t="s">
        <v>5</v>
      </c>
      <c r="E123" s="22" t="s">
        <v>29</v>
      </c>
      <c r="F123" s="58" t="s">
        <v>784</v>
      </c>
      <c r="G123" s="22" t="s">
        <v>1014</v>
      </c>
      <c r="H123" s="23" t="s">
        <v>1027</v>
      </c>
      <c r="I123" s="20" t="s">
        <v>2491</v>
      </c>
    </row>
    <row r="124" spans="1:9" ht="24" customHeight="1" x14ac:dyDescent="0.25">
      <c r="A124" s="21" t="s">
        <v>1028</v>
      </c>
      <c r="B124" s="22">
        <v>2</v>
      </c>
      <c r="C124" s="22" t="s">
        <v>249</v>
      </c>
      <c r="D124" s="60" t="s">
        <v>5</v>
      </c>
      <c r="E124" s="22" t="s">
        <v>32</v>
      </c>
      <c r="F124" s="58" t="s">
        <v>784</v>
      </c>
      <c r="G124" s="22" t="s">
        <v>1014</v>
      </c>
      <c r="H124" s="23" t="s">
        <v>1029</v>
      </c>
      <c r="I124" s="20" t="s">
        <v>2491</v>
      </c>
    </row>
    <row r="125" spans="1:9" ht="24" customHeight="1" x14ac:dyDescent="0.25">
      <c r="A125" s="21" t="s">
        <v>1030</v>
      </c>
      <c r="B125" s="22">
        <v>2</v>
      </c>
      <c r="C125" s="22" t="s">
        <v>249</v>
      </c>
      <c r="D125" s="60" t="s">
        <v>5</v>
      </c>
      <c r="E125" s="22" t="s">
        <v>35</v>
      </c>
      <c r="F125" s="58" t="s">
        <v>784</v>
      </c>
      <c r="G125" s="22" t="s">
        <v>1014</v>
      </c>
      <c r="H125" s="23" t="s">
        <v>1031</v>
      </c>
      <c r="I125" s="20" t="s">
        <v>2491</v>
      </c>
    </row>
    <row r="126" spans="1:9" ht="48" customHeight="1" x14ac:dyDescent="0.25">
      <c r="A126" s="21" t="s">
        <v>1032</v>
      </c>
      <c r="B126" s="22">
        <v>2</v>
      </c>
      <c r="C126" s="22" t="s">
        <v>249</v>
      </c>
      <c r="D126" s="60" t="s">
        <v>124</v>
      </c>
      <c r="E126" s="22" t="s">
        <v>9</v>
      </c>
      <c r="F126" s="58" t="s">
        <v>784</v>
      </c>
      <c r="G126" s="22" t="s">
        <v>1014</v>
      </c>
      <c r="H126" s="23" t="s">
        <v>2464</v>
      </c>
      <c r="I126" s="20" t="s">
        <v>2491</v>
      </c>
    </row>
    <row r="127" spans="1:9" ht="24" customHeight="1" x14ac:dyDescent="0.25">
      <c r="A127" s="21" t="s">
        <v>1033</v>
      </c>
      <c r="B127" s="22">
        <v>2</v>
      </c>
      <c r="C127" s="22" t="s">
        <v>249</v>
      </c>
      <c r="D127" s="60" t="s">
        <v>124</v>
      </c>
      <c r="E127" s="22" t="s">
        <v>14</v>
      </c>
      <c r="F127" s="58" t="s">
        <v>784</v>
      </c>
      <c r="G127" s="22" t="s">
        <v>1014</v>
      </c>
      <c r="H127" s="23" t="s">
        <v>1034</v>
      </c>
      <c r="I127" s="20" t="s">
        <v>2491</v>
      </c>
    </row>
    <row r="128" spans="1:9" ht="24" customHeight="1" x14ac:dyDescent="0.25">
      <c r="A128" s="21" t="s">
        <v>1035</v>
      </c>
      <c r="B128" s="22">
        <v>2</v>
      </c>
      <c r="C128" s="22" t="s">
        <v>249</v>
      </c>
      <c r="D128" s="60" t="s">
        <v>124</v>
      </c>
      <c r="E128" s="22" t="s">
        <v>17</v>
      </c>
      <c r="F128" s="58" t="s">
        <v>784</v>
      </c>
      <c r="G128" s="22" t="s">
        <v>1014</v>
      </c>
      <c r="H128" s="23" t="s">
        <v>1036</v>
      </c>
      <c r="I128" s="20" t="s">
        <v>2491</v>
      </c>
    </row>
    <row r="129" spans="1:9" ht="24" customHeight="1" x14ac:dyDescent="0.25">
      <c r="A129" s="21" t="s">
        <v>1037</v>
      </c>
      <c r="B129" s="22">
        <v>2</v>
      </c>
      <c r="C129" s="22" t="s">
        <v>249</v>
      </c>
      <c r="D129" s="60" t="s">
        <v>124</v>
      </c>
      <c r="E129" s="22" t="s">
        <v>20</v>
      </c>
      <c r="F129" s="58" t="s">
        <v>784</v>
      </c>
      <c r="G129" s="22" t="s">
        <v>1014</v>
      </c>
      <c r="H129" s="23" t="s">
        <v>1038</v>
      </c>
      <c r="I129" s="20" t="s">
        <v>2491</v>
      </c>
    </row>
    <row r="130" spans="1:9" ht="24" customHeight="1" x14ac:dyDescent="0.25">
      <c r="A130" s="21" t="s">
        <v>1039</v>
      </c>
      <c r="B130" s="22">
        <v>2</v>
      </c>
      <c r="C130" s="22" t="s">
        <v>249</v>
      </c>
      <c r="D130" s="60" t="s">
        <v>124</v>
      </c>
      <c r="E130" s="22" t="s">
        <v>23</v>
      </c>
      <c r="F130" s="58" t="s">
        <v>784</v>
      </c>
      <c r="G130" s="22" t="s">
        <v>1014</v>
      </c>
      <c r="H130" s="23" t="s">
        <v>1040</v>
      </c>
      <c r="I130" s="20" t="s">
        <v>2491</v>
      </c>
    </row>
    <row r="131" spans="1:9" ht="24" customHeight="1" x14ac:dyDescent="0.25">
      <c r="A131" s="21" t="s">
        <v>1041</v>
      </c>
      <c r="B131" s="22">
        <v>2</v>
      </c>
      <c r="C131" s="22" t="s">
        <v>249</v>
      </c>
      <c r="D131" s="60" t="s">
        <v>132</v>
      </c>
      <c r="E131" s="22" t="s">
        <v>9</v>
      </c>
      <c r="F131" s="58" t="s">
        <v>784</v>
      </c>
      <c r="G131" s="22" t="s">
        <v>1014</v>
      </c>
      <c r="H131" s="23" t="s">
        <v>1042</v>
      </c>
      <c r="I131" s="20" t="s">
        <v>2491</v>
      </c>
    </row>
    <row r="132" spans="1:9" ht="24" customHeight="1" x14ac:dyDescent="0.25">
      <c r="A132" s="21" t="s">
        <v>1043</v>
      </c>
      <c r="B132" s="22">
        <v>2</v>
      </c>
      <c r="C132" s="22" t="s">
        <v>249</v>
      </c>
      <c r="D132" s="60" t="s">
        <v>132</v>
      </c>
      <c r="E132" s="22" t="s">
        <v>17</v>
      </c>
      <c r="F132" s="58" t="s">
        <v>784</v>
      </c>
      <c r="G132" s="22" t="s">
        <v>1014</v>
      </c>
      <c r="H132" s="23" t="s">
        <v>1044</v>
      </c>
      <c r="I132" s="20" t="s">
        <v>2491</v>
      </c>
    </row>
    <row r="133" spans="1:9" ht="24" customHeight="1" x14ac:dyDescent="0.25">
      <c r="A133" s="21" t="s">
        <v>1045</v>
      </c>
      <c r="B133" s="22">
        <v>2</v>
      </c>
      <c r="C133" s="22" t="s">
        <v>249</v>
      </c>
      <c r="D133" s="60" t="s">
        <v>132</v>
      </c>
      <c r="E133" s="22" t="s">
        <v>20</v>
      </c>
      <c r="F133" s="58" t="s">
        <v>784</v>
      </c>
      <c r="G133" s="22" t="s">
        <v>1014</v>
      </c>
      <c r="H133" s="23" t="s">
        <v>1046</v>
      </c>
      <c r="I133" s="20" t="s">
        <v>2491</v>
      </c>
    </row>
    <row r="134" spans="1:9" ht="24" customHeight="1" x14ac:dyDescent="0.25">
      <c r="A134" s="21" t="s">
        <v>1047</v>
      </c>
      <c r="B134" s="22">
        <v>2</v>
      </c>
      <c r="C134" s="22" t="s">
        <v>249</v>
      </c>
      <c r="D134" s="60" t="s">
        <v>132</v>
      </c>
      <c r="E134" s="22" t="s">
        <v>23</v>
      </c>
      <c r="F134" s="58" t="s">
        <v>784</v>
      </c>
      <c r="G134" s="22" t="s">
        <v>1014</v>
      </c>
      <c r="H134" s="23" t="s">
        <v>1048</v>
      </c>
      <c r="I134" s="20" t="s">
        <v>2491</v>
      </c>
    </row>
    <row r="135" spans="1:9" ht="24" customHeight="1" x14ac:dyDescent="0.25">
      <c r="A135" s="21" t="s">
        <v>1049</v>
      </c>
      <c r="B135" s="22">
        <v>2</v>
      </c>
      <c r="C135" s="22" t="s">
        <v>249</v>
      </c>
      <c r="D135" s="60" t="s">
        <v>132</v>
      </c>
      <c r="E135" s="22" t="s">
        <v>26</v>
      </c>
      <c r="F135" s="58" t="s">
        <v>784</v>
      </c>
      <c r="G135" s="22" t="s">
        <v>1014</v>
      </c>
      <c r="H135" s="23" t="s">
        <v>1050</v>
      </c>
      <c r="I135" s="20" t="s">
        <v>2491</v>
      </c>
    </row>
    <row r="136" spans="1:9" ht="48" customHeight="1" x14ac:dyDescent="0.25">
      <c r="A136" s="21" t="s">
        <v>1051</v>
      </c>
      <c r="B136" s="22">
        <v>2</v>
      </c>
      <c r="C136" s="22" t="s">
        <v>249</v>
      </c>
      <c r="D136" s="60" t="s">
        <v>132</v>
      </c>
      <c r="E136" s="22" t="s">
        <v>29</v>
      </c>
      <c r="F136" s="58" t="s">
        <v>784</v>
      </c>
      <c r="G136" s="22" t="s">
        <v>1014</v>
      </c>
      <c r="H136" s="23" t="s">
        <v>2465</v>
      </c>
      <c r="I136" s="20" t="s">
        <v>2491</v>
      </c>
    </row>
    <row r="137" spans="1:9" ht="24" customHeight="1" x14ac:dyDescent="0.25">
      <c r="A137" s="21" t="s">
        <v>1052</v>
      </c>
      <c r="B137" s="22">
        <v>2</v>
      </c>
      <c r="C137" s="22" t="s">
        <v>249</v>
      </c>
      <c r="D137" s="60" t="s">
        <v>132</v>
      </c>
      <c r="E137" s="22" t="s">
        <v>32</v>
      </c>
      <c r="F137" s="58" t="s">
        <v>784</v>
      </c>
      <c r="G137" s="22" t="s">
        <v>1014</v>
      </c>
      <c r="H137" s="23" t="s">
        <v>1053</v>
      </c>
      <c r="I137" s="20" t="s">
        <v>2491</v>
      </c>
    </row>
    <row r="138" spans="1:9" ht="24" customHeight="1" x14ac:dyDescent="0.25">
      <c r="A138" s="21" t="s">
        <v>1054</v>
      </c>
      <c r="B138" s="22">
        <v>2</v>
      </c>
      <c r="C138" s="22" t="s">
        <v>293</v>
      </c>
      <c r="D138" s="60" t="s">
        <v>5</v>
      </c>
      <c r="E138" s="22" t="s">
        <v>9</v>
      </c>
      <c r="F138" s="58" t="s">
        <v>784</v>
      </c>
      <c r="G138" s="22" t="s">
        <v>1055</v>
      </c>
      <c r="H138" s="23" t="s">
        <v>1056</v>
      </c>
      <c r="I138" s="20" t="s">
        <v>2492</v>
      </c>
    </row>
    <row r="139" spans="1:9" ht="24" customHeight="1" x14ac:dyDescent="0.25">
      <c r="A139" s="21" t="s">
        <v>1057</v>
      </c>
      <c r="B139" s="22">
        <v>2</v>
      </c>
      <c r="C139" s="22" t="s">
        <v>293</v>
      </c>
      <c r="D139" s="60" t="s">
        <v>5</v>
      </c>
      <c r="E139" s="22" t="s">
        <v>14</v>
      </c>
      <c r="F139" s="58" t="s">
        <v>784</v>
      </c>
      <c r="G139" s="22" t="s">
        <v>1055</v>
      </c>
      <c r="H139" s="23" t="s">
        <v>1058</v>
      </c>
      <c r="I139" s="20" t="s">
        <v>2492</v>
      </c>
    </row>
    <row r="140" spans="1:9" ht="24" customHeight="1" x14ac:dyDescent="0.25">
      <c r="A140" s="21" t="s">
        <v>1059</v>
      </c>
      <c r="B140" s="22">
        <v>2</v>
      </c>
      <c r="C140" s="22" t="s">
        <v>293</v>
      </c>
      <c r="D140" s="60" t="s">
        <v>5</v>
      </c>
      <c r="E140" s="22" t="s">
        <v>17</v>
      </c>
      <c r="F140" s="58" t="s">
        <v>784</v>
      </c>
      <c r="G140" s="22" t="s">
        <v>1055</v>
      </c>
      <c r="H140" s="23" t="s">
        <v>1060</v>
      </c>
      <c r="I140" s="20" t="s">
        <v>2492</v>
      </c>
    </row>
    <row r="141" spans="1:9" ht="24" customHeight="1" x14ac:dyDescent="0.25">
      <c r="A141" s="21" t="s">
        <v>1061</v>
      </c>
      <c r="B141" s="22">
        <v>2</v>
      </c>
      <c r="C141" s="22" t="s">
        <v>293</v>
      </c>
      <c r="D141" s="60" t="s">
        <v>5</v>
      </c>
      <c r="E141" s="22" t="s">
        <v>20</v>
      </c>
      <c r="F141" s="58" t="s">
        <v>784</v>
      </c>
      <c r="G141" s="22" t="s">
        <v>1055</v>
      </c>
      <c r="H141" s="23" t="s">
        <v>1062</v>
      </c>
      <c r="I141" s="20" t="s">
        <v>2492</v>
      </c>
    </row>
    <row r="142" spans="1:9" ht="24" customHeight="1" x14ac:dyDescent="0.25">
      <c r="A142" s="21" t="s">
        <v>1063</v>
      </c>
      <c r="B142" s="22">
        <v>2</v>
      </c>
      <c r="C142" s="22" t="s">
        <v>293</v>
      </c>
      <c r="D142" s="60" t="s">
        <v>5</v>
      </c>
      <c r="E142" s="22" t="s">
        <v>23</v>
      </c>
      <c r="F142" s="58" t="s">
        <v>784</v>
      </c>
      <c r="G142" s="22" t="s">
        <v>1055</v>
      </c>
      <c r="H142" s="23" t="s">
        <v>1064</v>
      </c>
      <c r="I142" s="20" t="s">
        <v>2492</v>
      </c>
    </row>
    <row r="143" spans="1:9" ht="24" customHeight="1" x14ac:dyDescent="0.25">
      <c r="A143" s="21" t="s">
        <v>1065</v>
      </c>
      <c r="B143" s="22">
        <v>2</v>
      </c>
      <c r="C143" s="22" t="s">
        <v>293</v>
      </c>
      <c r="D143" s="60" t="s">
        <v>5</v>
      </c>
      <c r="E143" s="22" t="s">
        <v>26</v>
      </c>
      <c r="F143" s="58" t="s">
        <v>784</v>
      </c>
      <c r="G143" s="22" t="s">
        <v>1055</v>
      </c>
      <c r="H143" s="23" t="s">
        <v>1066</v>
      </c>
      <c r="I143" s="20" t="s">
        <v>2492</v>
      </c>
    </row>
    <row r="144" spans="1:9" ht="24" customHeight="1" x14ac:dyDescent="0.25">
      <c r="A144" s="21" t="s">
        <v>1067</v>
      </c>
      <c r="B144" s="22">
        <v>2</v>
      </c>
      <c r="C144" s="22" t="s">
        <v>293</v>
      </c>
      <c r="D144" s="60" t="s">
        <v>5</v>
      </c>
      <c r="E144" s="22" t="s">
        <v>29</v>
      </c>
      <c r="F144" s="58" t="s">
        <v>784</v>
      </c>
      <c r="G144" s="22" t="s">
        <v>1055</v>
      </c>
      <c r="H144" s="23" t="s">
        <v>1068</v>
      </c>
      <c r="I144" s="20" t="s">
        <v>2492</v>
      </c>
    </row>
    <row r="145" spans="1:9" ht="24" customHeight="1" x14ac:dyDescent="0.25">
      <c r="A145" s="21" t="s">
        <v>1069</v>
      </c>
      <c r="B145" s="22">
        <v>2</v>
      </c>
      <c r="C145" s="22" t="s">
        <v>293</v>
      </c>
      <c r="D145" s="60" t="s">
        <v>5</v>
      </c>
      <c r="E145" s="22" t="s">
        <v>32</v>
      </c>
      <c r="F145" s="58" t="s">
        <v>784</v>
      </c>
      <c r="G145" s="22" t="s">
        <v>1055</v>
      </c>
      <c r="H145" s="23" t="s">
        <v>1070</v>
      </c>
      <c r="I145" s="20" t="s">
        <v>2492</v>
      </c>
    </row>
    <row r="146" spans="1:9" ht="24" customHeight="1" x14ac:dyDescent="0.25">
      <c r="A146" s="21" t="s">
        <v>1071</v>
      </c>
      <c r="B146" s="22">
        <v>2</v>
      </c>
      <c r="C146" s="22" t="s">
        <v>293</v>
      </c>
      <c r="D146" s="60" t="s">
        <v>5</v>
      </c>
      <c r="E146" s="22" t="s">
        <v>35</v>
      </c>
      <c r="F146" s="58" t="s">
        <v>784</v>
      </c>
      <c r="G146" s="22" t="s">
        <v>1055</v>
      </c>
      <c r="H146" s="23" t="s">
        <v>1072</v>
      </c>
      <c r="I146" s="20" t="s">
        <v>2492</v>
      </c>
    </row>
    <row r="147" spans="1:9" ht="24" customHeight="1" x14ac:dyDescent="0.25">
      <c r="A147" s="21" t="s">
        <v>1073</v>
      </c>
      <c r="B147" s="22">
        <v>2</v>
      </c>
      <c r="C147" s="22" t="s">
        <v>293</v>
      </c>
      <c r="D147" s="60" t="s">
        <v>5</v>
      </c>
      <c r="E147" s="22" t="s">
        <v>38</v>
      </c>
      <c r="F147" s="58" t="s">
        <v>784</v>
      </c>
      <c r="G147" s="22" t="s">
        <v>1055</v>
      </c>
      <c r="H147" s="23" t="s">
        <v>1074</v>
      </c>
      <c r="I147" s="20" t="s">
        <v>2492</v>
      </c>
    </row>
    <row r="148" spans="1:9" ht="24" customHeight="1" x14ac:dyDescent="0.25">
      <c r="A148" s="21" t="s">
        <v>1075</v>
      </c>
      <c r="B148" s="22">
        <v>2</v>
      </c>
      <c r="C148" s="22" t="s">
        <v>293</v>
      </c>
      <c r="D148" s="60" t="s">
        <v>5</v>
      </c>
      <c r="E148" s="22" t="s">
        <v>41</v>
      </c>
      <c r="F148" s="58" t="s">
        <v>784</v>
      </c>
      <c r="G148" s="22" t="s">
        <v>1055</v>
      </c>
      <c r="H148" s="23" t="s">
        <v>1076</v>
      </c>
      <c r="I148" s="20" t="s">
        <v>2492</v>
      </c>
    </row>
    <row r="149" spans="1:9" ht="24" customHeight="1" x14ac:dyDescent="0.25">
      <c r="A149" s="21" t="s">
        <v>1077</v>
      </c>
      <c r="B149" s="22">
        <v>2</v>
      </c>
      <c r="C149" s="22" t="s">
        <v>293</v>
      </c>
      <c r="D149" s="60" t="s">
        <v>5</v>
      </c>
      <c r="E149" s="22" t="s">
        <v>44</v>
      </c>
      <c r="F149" s="58" t="s">
        <v>784</v>
      </c>
      <c r="G149" s="22" t="s">
        <v>1055</v>
      </c>
      <c r="H149" s="23" t="s">
        <v>1078</v>
      </c>
      <c r="I149" s="20" t="s">
        <v>2492</v>
      </c>
    </row>
    <row r="150" spans="1:9" ht="24" customHeight="1" x14ac:dyDescent="0.25">
      <c r="A150" s="21" t="s">
        <v>1079</v>
      </c>
      <c r="B150" s="22">
        <v>2</v>
      </c>
      <c r="C150" s="22" t="s">
        <v>293</v>
      </c>
      <c r="D150" s="60" t="s">
        <v>5</v>
      </c>
      <c r="E150" s="22" t="s">
        <v>47</v>
      </c>
      <c r="F150" s="58" t="s">
        <v>784</v>
      </c>
      <c r="G150" s="22" t="s">
        <v>1055</v>
      </c>
      <c r="H150" s="23" t="s">
        <v>1080</v>
      </c>
      <c r="I150" s="20" t="s">
        <v>2492</v>
      </c>
    </row>
    <row r="151" spans="1:9" ht="24" customHeight="1" x14ac:dyDescent="0.25">
      <c r="A151" s="21" t="s">
        <v>1081</v>
      </c>
      <c r="B151" s="22">
        <v>2</v>
      </c>
      <c r="C151" s="22" t="s">
        <v>293</v>
      </c>
      <c r="D151" s="60" t="s">
        <v>124</v>
      </c>
      <c r="E151" s="22" t="s">
        <v>9</v>
      </c>
      <c r="F151" s="58" t="s">
        <v>784</v>
      </c>
      <c r="G151" s="22" t="s">
        <v>1055</v>
      </c>
      <c r="H151" s="23" t="s">
        <v>1082</v>
      </c>
      <c r="I151" s="20" t="s">
        <v>2492</v>
      </c>
    </row>
    <row r="152" spans="1:9" ht="24" customHeight="1" x14ac:dyDescent="0.25">
      <c r="A152" s="21" t="s">
        <v>1083</v>
      </c>
      <c r="B152" s="22">
        <v>2</v>
      </c>
      <c r="C152" s="22" t="s">
        <v>293</v>
      </c>
      <c r="D152" s="60" t="s">
        <v>124</v>
      </c>
      <c r="E152" s="22" t="s">
        <v>14</v>
      </c>
      <c r="F152" s="58" t="s">
        <v>784</v>
      </c>
      <c r="G152" s="22" t="s">
        <v>1055</v>
      </c>
      <c r="H152" s="23" t="s">
        <v>1084</v>
      </c>
      <c r="I152" s="20" t="s">
        <v>2492</v>
      </c>
    </row>
    <row r="153" spans="1:9" ht="24" customHeight="1" x14ac:dyDescent="0.25">
      <c r="A153" s="21" t="s">
        <v>1085</v>
      </c>
      <c r="B153" s="22">
        <v>2</v>
      </c>
      <c r="C153" s="22" t="s">
        <v>293</v>
      </c>
      <c r="D153" s="60" t="s">
        <v>124</v>
      </c>
      <c r="E153" s="22" t="s">
        <v>17</v>
      </c>
      <c r="F153" s="58" t="s">
        <v>784</v>
      </c>
      <c r="G153" s="22" t="s">
        <v>1055</v>
      </c>
      <c r="H153" s="23" t="s">
        <v>1086</v>
      </c>
      <c r="I153" s="20" t="s">
        <v>2492</v>
      </c>
    </row>
    <row r="154" spans="1:9" ht="24" customHeight="1" x14ac:dyDescent="0.25">
      <c r="A154" s="21" t="s">
        <v>1087</v>
      </c>
      <c r="B154" s="22">
        <v>2</v>
      </c>
      <c r="C154" s="22" t="s">
        <v>293</v>
      </c>
      <c r="D154" s="60" t="s">
        <v>124</v>
      </c>
      <c r="E154" s="22" t="s">
        <v>20</v>
      </c>
      <c r="F154" s="58" t="s">
        <v>784</v>
      </c>
      <c r="G154" s="22" t="s">
        <v>1055</v>
      </c>
      <c r="H154" s="23" t="s">
        <v>1088</v>
      </c>
      <c r="I154" s="20" t="s">
        <v>2492</v>
      </c>
    </row>
    <row r="155" spans="1:9" ht="24" customHeight="1" x14ac:dyDescent="0.25">
      <c r="A155" s="21" t="s">
        <v>1089</v>
      </c>
      <c r="B155" s="22">
        <v>2</v>
      </c>
      <c r="C155" s="22" t="s">
        <v>293</v>
      </c>
      <c r="D155" s="60" t="s">
        <v>124</v>
      </c>
      <c r="E155" s="22" t="s">
        <v>23</v>
      </c>
      <c r="F155" s="58" t="s">
        <v>784</v>
      </c>
      <c r="G155" s="22" t="s">
        <v>1055</v>
      </c>
      <c r="H155" s="23" t="s">
        <v>1090</v>
      </c>
      <c r="I155" s="20" t="s">
        <v>2492</v>
      </c>
    </row>
    <row r="156" spans="1:9" ht="24" customHeight="1" x14ac:dyDescent="0.25">
      <c r="A156" s="21" t="s">
        <v>1091</v>
      </c>
      <c r="B156" s="22">
        <v>2</v>
      </c>
      <c r="C156" s="22" t="s">
        <v>293</v>
      </c>
      <c r="D156" s="60" t="s">
        <v>124</v>
      </c>
      <c r="E156" s="22" t="s">
        <v>26</v>
      </c>
      <c r="F156" s="58" t="s">
        <v>784</v>
      </c>
      <c r="G156" s="22" t="s">
        <v>1055</v>
      </c>
      <c r="H156" s="23" t="s">
        <v>1092</v>
      </c>
      <c r="I156" s="20" t="s">
        <v>2492</v>
      </c>
    </row>
    <row r="157" spans="1:9" ht="24" customHeight="1" x14ac:dyDescent="0.25">
      <c r="A157" s="21" t="s">
        <v>1093</v>
      </c>
      <c r="B157" s="22">
        <v>2</v>
      </c>
      <c r="C157" s="22" t="s">
        <v>293</v>
      </c>
      <c r="D157" s="60" t="s">
        <v>132</v>
      </c>
      <c r="E157" s="22" t="s">
        <v>9</v>
      </c>
      <c r="F157" s="58" t="s">
        <v>784</v>
      </c>
      <c r="G157" s="22" t="s">
        <v>1055</v>
      </c>
      <c r="H157" s="23" t="s">
        <v>1094</v>
      </c>
      <c r="I157" s="20" t="s">
        <v>2492</v>
      </c>
    </row>
    <row r="158" spans="1:9" ht="24" customHeight="1" x14ac:dyDescent="0.25">
      <c r="A158" s="21" t="s">
        <v>1095</v>
      </c>
      <c r="B158" s="22">
        <v>2</v>
      </c>
      <c r="C158" s="22" t="s">
        <v>293</v>
      </c>
      <c r="D158" s="60" t="s">
        <v>132</v>
      </c>
      <c r="E158" s="22" t="s">
        <v>14</v>
      </c>
      <c r="F158" s="58" t="s">
        <v>784</v>
      </c>
      <c r="G158" s="22" t="s">
        <v>1055</v>
      </c>
      <c r="H158" s="23" t="s">
        <v>1096</v>
      </c>
      <c r="I158" s="20" t="s">
        <v>2492</v>
      </c>
    </row>
    <row r="159" spans="1:9" ht="24" customHeight="1" x14ac:dyDescent="0.25">
      <c r="A159" s="21" t="s">
        <v>1097</v>
      </c>
      <c r="B159" s="22">
        <v>2</v>
      </c>
      <c r="C159" s="22" t="s">
        <v>293</v>
      </c>
      <c r="D159" s="60" t="s">
        <v>132</v>
      </c>
      <c r="E159" s="22" t="s">
        <v>17</v>
      </c>
      <c r="F159" s="58" t="s">
        <v>784</v>
      </c>
      <c r="G159" s="22" t="s">
        <v>1055</v>
      </c>
      <c r="H159" s="23" t="s">
        <v>1098</v>
      </c>
      <c r="I159" s="20" t="s">
        <v>2492</v>
      </c>
    </row>
    <row r="160" spans="1:9" ht="24" customHeight="1" x14ac:dyDescent="0.25">
      <c r="A160" s="21" t="s">
        <v>1099</v>
      </c>
      <c r="B160" s="22">
        <v>2</v>
      </c>
      <c r="C160" s="22" t="s">
        <v>293</v>
      </c>
      <c r="D160" s="60" t="s">
        <v>132</v>
      </c>
      <c r="E160" s="22" t="s">
        <v>20</v>
      </c>
      <c r="F160" s="58" t="s">
        <v>784</v>
      </c>
      <c r="G160" s="22" t="s">
        <v>1055</v>
      </c>
      <c r="H160" s="23" t="s">
        <v>1100</v>
      </c>
      <c r="I160" s="20" t="s">
        <v>2492</v>
      </c>
    </row>
    <row r="161" spans="1:9" ht="24" customHeight="1" x14ac:dyDescent="0.25">
      <c r="A161" s="21" t="s">
        <v>1101</v>
      </c>
      <c r="B161" s="22">
        <v>2</v>
      </c>
      <c r="C161" s="22" t="s">
        <v>293</v>
      </c>
      <c r="D161" s="60" t="s">
        <v>132</v>
      </c>
      <c r="E161" s="22" t="s">
        <v>23</v>
      </c>
      <c r="F161" s="58" t="s">
        <v>784</v>
      </c>
      <c r="G161" s="22" t="s">
        <v>1055</v>
      </c>
      <c r="H161" s="23" t="s">
        <v>1102</v>
      </c>
      <c r="I161" s="20" t="s">
        <v>2492</v>
      </c>
    </row>
    <row r="162" spans="1:9" ht="24" customHeight="1" x14ac:dyDescent="0.25">
      <c r="A162" s="21" t="s">
        <v>1103</v>
      </c>
      <c r="B162" s="22">
        <v>2</v>
      </c>
      <c r="C162" s="22" t="s">
        <v>293</v>
      </c>
      <c r="D162" s="60" t="s">
        <v>132</v>
      </c>
      <c r="E162" s="22" t="s">
        <v>26</v>
      </c>
      <c r="F162" s="58" t="s">
        <v>784</v>
      </c>
      <c r="G162" s="22" t="s">
        <v>1055</v>
      </c>
      <c r="H162" s="23" t="s">
        <v>1104</v>
      </c>
      <c r="I162" s="20" t="s">
        <v>2492</v>
      </c>
    </row>
    <row r="163" spans="1:9" ht="24" customHeight="1" x14ac:dyDescent="0.25">
      <c r="A163" s="21" t="s">
        <v>1105</v>
      </c>
      <c r="B163" s="22">
        <v>2</v>
      </c>
      <c r="C163" s="22" t="s">
        <v>293</v>
      </c>
      <c r="D163" s="60" t="s">
        <v>132</v>
      </c>
      <c r="E163" s="22" t="s">
        <v>29</v>
      </c>
      <c r="F163" s="58" t="s">
        <v>784</v>
      </c>
      <c r="G163" s="22" t="s">
        <v>1055</v>
      </c>
      <c r="H163" s="23" t="s">
        <v>1106</v>
      </c>
      <c r="I163" s="20" t="s">
        <v>2492</v>
      </c>
    </row>
    <row r="164" spans="1:9" ht="24" customHeight="1" x14ac:dyDescent="0.25">
      <c r="A164" s="21" t="s">
        <v>1107</v>
      </c>
      <c r="B164" s="22">
        <v>2</v>
      </c>
      <c r="C164" s="22" t="s">
        <v>293</v>
      </c>
      <c r="D164" s="60" t="s">
        <v>132</v>
      </c>
      <c r="E164" s="22" t="s">
        <v>32</v>
      </c>
      <c r="F164" s="58" t="s">
        <v>784</v>
      </c>
      <c r="G164" s="22" t="s">
        <v>1055</v>
      </c>
      <c r="H164" s="23" t="s">
        <v>1108</v>
      </c>
      <c r="I164" s="20" t="s">
        <v>2492</v>
      </c>
    </row>
    <row r="165" spans="1:9" ht="24" customHeight="1" x14ac:dyDescent="0.25">
      <c r="A165" s="21" t="s">
        <v>1109</v>
      </c>
      <c r="B165" s="22">
        <v>2</v>
      </c>
      <c r="C165" s="22" t="s">
        <v>293</v>
      </c>
      <c r="D165" s="60" t="s">
        <v>132</v>
      </c>
      <c r="E165" s="22" t="s">
        <v>35</v>
      </c>
      <c r="F165" s="58" t="s">
        <v>784</v>
      </c>
      <c r="G165" s="22" t="s">
        <v>1055</v>
      </c>
      <c r="H165" s="23" t="s">
        <v>1110</v>
      </c>
      <c r="I165" s="20" t="s">
        <v>2492</v>
      </c>
    </row>
    <row r="166" spans="1:9" ht="24" customHeight="1" x14ac:dyDescent="0.25">
      <c r="A166" s="21" t="s">
        <v>1111</v>
      </c>
      <c r="B166" s="22">
        <v>2</v>
      </c>
      <c r="C166" s="22" t="s">
        <v>293</v>
      </c>
      <c r="D166" s="60" t="s">
        <v>132</v>
      </c>
      <c r="E166" s="22" t="s">
        <v>38</v>
      </c>
      <c r="F166" s="58" t="s">
        <v>784</v>
      </c>
      <c r="G166" s="22" t="s">
        <v>1055</v>
      </c>
      <c r="H166" s="23" t="s">
        <v>1112</v>
      </c>
      <c r="I166" s="20" t="s">
        <v>2492</v>
      </c>
    </row>
    <row r="167" spans="1:9" ht="24" customHeight="1" x14ac:dyDescent="0.25">
      <c r="A167" s="21" t="s">
        <v>1113</v>
      </c>
      <c r="B167" s="22">
        <v>2</v>
      </c>
      <c r="C167" s="22" t="s">
        <v>293</v>
      </c>
      <c r="D167" s="60" t="s">
        <v>132</v>
      </c>
      <c r="E167" s="22" t="s">
        <v>41</v>
      </c>
      <c r="F167" s="58" t="s">
        <v>784</v>
      </c>
      <c r="G167" s="22" t="s">
        <v>1055</v>
      </c>
      <c r="H167" s="23" t="s">
        <v>1114</v>
      </c>
      <c r="I167" s="20" t="s">
        <v>2492</v>
      </c>
    </row>
    <row r="168" spans="1:9" ht="24" customHeight="1" x14ac:dyDescent="0.25">
      <c r="A168" s="21" t="s">
        <v>1115</v>
      </c>
      <c r="B168" s="22">
        <v>2</v>
      </c>
      <c r="C168" s="22" t="s">
        <v>293</v>
      </c>
      <c r="D168" s="60" t="s">
        <v>132</v>
      </c>
      <c r="E168" s="22" t="s">
        <v>44</v>
      </c>
      <c r="F168" s="58" t="s">
        <v>784</v>
      </c>
      <c r="G168" s="22" t="s">
        <v>1055</v>
      </c>
      <c r="H168" s="23" t="s">
        <v>1116</v>
      </c>
      <c r="I168" s="20" t="s">
        <v>2492</v>
      </c>
    </row>
    <row r="169" spans="1:9" ht="24" customHeight="1" x14ac:dyDescent="0.25">
      <c r="A169" s="21" t="s">
        <v>1117</v>
      </c>
      <c r="B169" s="22">
        <v>2</v>
      </c>
      <c r="C169" s="22" t="s">
        <v>293</v>
      </c>
      <c r="D169" s="60" t="s">
        <v>132</v>
      </c>
      <c r="E169" s="22" t="s">
        <v>47</v>
      </c>
      <c r="F169" s="58" t="s">
        <v>784</v>
      </c>
      <c r="G169" s="22" t="s">
        <v>1055</v>
      </c>
      <c r="H169" s="23" t="s">
        <v>1118</v>
      </c>
      <c r="I169" s="20" t="s">
        <v>2492</v>
      </c>
    </row>
    <row r="170" spans="1:9" ht="24" customHeight="1" x14ac:dyDescent="0.25">
      <c r="A170" s="21" t="s">
        <v>1119</v>
      </c>
      <c r="B170" s="22">
        <v>2</v>
      </c>
      <c r="C170" s="22" t="s">
        <v>293</v>
      </c>
      <c r="D170" s="60" t="s">
        <v>132</v>
      </c>
      <c r="E170" s="22" t="s">
        <v>50</v>
      </c>
      <c r="F170" s="58" t="s">
        <v>784</v>
      </c>
      <c r="G170" s="22" t="s">
        <v>1055</v>
      </c>
      <c r="H170" s="23" t="s">
        <v>1120</v>
      </c>
      <c r="I170" s="20" t="s">
        <v>2492</v>
      </c>
    </row>
    <row r="171" spans="1:9" ht="24" customHeight="1" x14ac:dyDescent="0.25">
      <c r="A171" s="21" t="s">
        <v>1121</v>
      </c>
      <c r="B171" s="22">
        <v>2</v>
      </c>
      <c r="C171" s="22" t="s">
        <v>293</v>
      </c>
      <c r="D171" s="60" t="s">
        <v>132</v>
      </c>
      <c r="E171" s="22" t="s">
        <v>53</v>
      </c>
      <c r="F171" s="58" t="s">
        <v>784</v>
      </c>
      <c r="G171" s="22" t="s">
        <v>1055</v>
      </c>
      <c r="H171" s="23" t="s">
        <v>1122</v>
      </c>
      <c r="I171" s="20" t="s">
        <v>2492</v>
      </c>
    </row>
    <row r="172" spans="1:9" ht="24" customHeight="1" x14ac:dyDescent="0.25">
      <c r="A172" s="21" t="s">
        <v>1123</v>
      </c>
      <c r="B172" s="22">
        <v>2</v>
      </c>
      <c r="C172" s="22" t="s">
        <v>293</v>
      </c>
      <c r="D172" s="60" t="s">
        <v>132</v>
      </c>
      <c r="E172" s="22" t="s">
        <v>6</v>
      </c>
      <c r="F172" s="58" t="s">
        <v>784</v>
      </c>
      <c r="G172" s="22" t="s">
        <v>1055</v>
      </c>
      <c r="H172" s="23" t="s">
        <v>1124</v>
      </c>
      <c r="I172" s="20" t="s">
        <v>2492</v>
      </c>
    </row>
    <row r="173" spans="1:9" ht="24" customHeight="1" x14ac:dyDescent="0.25">
      <c r="A173" s="21" t="s">
        <v>1125</v>
      </c>
      <c r="B173" s="22">
        <v>2</v>
      </c>
      <c r="C173" s="22" t="s">
        <v>293</v>
      </c>
      <c r="D173" s="60" t="s">
        <v>132</v>
      </c>
      <c r="E173" s="22" t="s">
        <v>58</v>
      </c>
      <c r="F173" s="58" t="s">
        <v>784</v>
      </c>
      <c r="G173" s="22" t="s">
        <v>1055</v>
      </c>
      <c r="H173" s="23" t="s">
        <v>1126</v>
      </c>
      <c r="I173" s="20" t="s">
        <v>2492</v>
      </c>
    </row>
    <row r="174" spans="1:9" ht="24" customHeight="1" x14ac:dyDescent="0.25">
      <c r="A174" s="21" t="s">
        <v>1127</v>
      </c>
      <c r="B174" s="22">
        <v>2</v>
      </c>
      <c r="C174" s="22" t="s">
        <v>293</v>
      </c>
      <c r="D174" s="60" t="s">
        <v>132</v>
      </c>
      <c r="E174" s="22" t="s">
        <v>61</v>
      </c>
      <c r="F174" s="58" t="s">
        <v>784</v>
      </c>
      <c r="G174" s="22" t="s">
        <v>1055</v>
      </c>
      <c r="H174" s="23" t="s">
        <v>1128</v>
      </c>
      <c r="I174" s="20" t="s">
        <v>2492</v>
      </c>
    </row>
    <row r="175" spans="1:9" ht="24" customHeight="1" x14ac:dyDescent="0.25">
      <c r="A175" s="21" t="s">
        <v>1129</v>
      </c>
      <c r="B175" s="22">
        <v>2</v>
      </c>
      <c r="C175" s="22" t="s">
        <v>293</v>
      </c>
      <c r="D175" s="60" t="s">
        <v>132</v>
      </c>
      <c r="E175" s="22" t="s">
        <v>64</v>
      </c>
      <c r="F175" s="58" t="s">
        <v>784</v>
      </c>
      <c r="G175" s="22" t="s">
        <v>1055</v>
      </c>
      <c r="H175" s="23" t="s">
        <v>1130</v>
      </c>
      <c r="I175" s="20" t="s">
        <v>2492</v>
      </c>
    </row>
    <row r="176" spans="1:9" ht="24" customHeight="1" x14ac:dyDescent="0.25">
      <c r="A176" s="21" t="s">
        <v>1131</v>
      </c>
      <c r="B176" s="22">
        <v>2</v>
      </c>
      <c r="C176" s="22" t="s">
        <v>293</v>
      </c>
      <c r="D176" s="60" t="s">
        <v>132</v>
      </c>
      <c r="E176" s="22" t="s">
        <v>67</v>
      </c>
      <c r="F176" s="58" t="s">
        <v>784</v>
      </c>
      <c r="G176" s="22" t="s">
        <v>1055</v>
      </c>
      <c r="H176" s="23" t="s">
        <v>1132</v>
      </c>
      <c r="I176" s="20" t="s">
        <v>2492</v>
      </c>
    </row>
    <row r="177" spans="1:9" ht="24" customHeight="1" x14ac:dyDescent="0.25">
      <c r="A177" s="21" t="s">
        <v>1133</v>
      </c>
      <c r="B177" s="22">
        <v>2</v>
      </c>
      <c r="C177" s="22" t="s">
        <v>293</v>
      </c>
      <c r="D177" s="60" t="s">
        <v>132</v>
      </c>
      <c r="E177" s="22" t="s">
        <v>70</v>
      </c>
      <c r="F177" s="58" t="s">
        <v>784</v>
      </c>
      <c r="G177" s="22" t="s">
        <v>1055</v>
      </c>
      <c r="H177" s="23" t="s">
        <v>1134</v>
      </c>
      <c r="I177" s="20" t="s">
        <v>2492</v>
      </c>
    </row>
    <row r="178" spans="1:9" ht="24" customHeight="1" x14ac:dyDescent="0.25">
      <c r="A178" s="21" t="s">
        <v>1135</v>
      </c>
      <c r="B178" s="22">
        <v>2</v>
      </c>
      <c r="C178" s="22" t="s">
        <v>293</v>
      </c>
      <c r="D178" s="60" t="s">
        <v>132</v>
      </c>
      <c r="E178" s="22" t="s">
        <v>73</v>
      </c>
      <c r="F178" s="58" t="s">
        <v>784</v>
      </c>
      <c r="G178" s="22" t="s">
        <v>1055</v>
      </c>
      <c r="H178" s="23" t="s">
        <v>1136</v>
      </c>
      <c r="I178" s="20" t="s">
        <v>2492</v>
      </c>
    </row>
    <row r="179" spans="1:9" ht="24" customHeight="1" x14ac:dyDescent="0.25">
      <c r="A179" s="21" t="s">
        <v>1137</v>
      </c>
      <c r="B179" s="22">
        <v>2</v>
      </c>
      <c r="C179" s="22" t="s">
        <v>293</v>
      </c>
      <c r="D179" s="60" t="s">
        <v>132</v>
      </c>
      <c r="E179" s="22" t="s">
        <v>76</v>
      </c>
      <c r="F179" s="58" t="s">
        <v>784</v>
      </c>
      <c r="G179" s="22" t="s">
        <v>1055</v>
      </c>
      <c r="H179" s="23" t="s">
        <v>1138</v>
      </c>
      <c r="I179" s="20" t="s">
        <v>2492</v>
      </c>
    </row>
    <row r="180" spans="1:9" ht="24" customHeight="1" x14ac:dyDescent="0.25">
      <c r="A180" s="21" t="s">
        <v>1139</v>
      </c>
      <c r="B180" s="22">
        <v>2</v>
      </c>
      <c r="C180" s="22" t="s">
        <v>293</v>
      </c>
      <c r="D180" s="60" t="s">
        <v>132</v>
      </c>
      <c r="E180" s="22" t="s">
        <v>79</v>
      </c>
      <c r="F180" s="58" t="s">
        <v>784</v>
      </c>
      <c r="G180" s="22" t="s">
        <v>1055</v>
      </c>
      <c r="H180" s="23" t="s">
        <v>1140</v>
      </c>
      <c r="I180" s="20" t="s">
        <v>2492</v>
      </c>
    </row>
    <row r="181" spans="1:9" ht="24" customHeight="1" x14ac:dyDescent="0.25">
      <c r="A181" s="21" t="s">
        <v>1141</v>
      </c>
      <c r="B181" s="22">
        <v>2</v>
      </c>
      <c r="C181" s="22" t="s">
        <v>293</v>
      </c>
      <c r="D181" s="60" t="s">
        <v>132</v>
      </c>
      <c r="E181" s="22" t="s">
        <v>82</v>
      </c>
      <c r="F181" s="58" t="s">
        <v>784</v>
      </c>
      <c r="G181" s="22" t="s">
        <v>1055</v>
      </c>
      <c r="H181" s="23" t="s">
        <v>1142</v>
      </c>
      <c r="I181" s="20" t="s">
        <v>2492</v>
      </c>
    </row>
    <row r="182" spans="1:9" ht="24" customHeight="1" x14ac:dyDescent="0.25">
      <c r="A182" s="21" t="s">
        <v>1143</v>
      </c>
      <c r="B182" s="22">
        <v>2</v>
      </c>
      <c r="C182" s="22" t="s">
        <v>293</v>
      </c>
      <c r="D182" s="60" t="s">
        <v>132</v>
      </c>
      <c r="E182" s="22" t="s">
        <v>85</v>
      </c>
      <c r="F182" s="58" t="s">
        <v>784</v>
      </c>
      <c r="G182" s="22" t="s">
        <v>1055</v>
      </c>
      <c r="H182" s="23" t="s">
        <v>1144</v>
      </c>
      <c r="I182" s="20" t="s">
        <v>2492</v>
      </c>
    </row>
    <row r="183" spans="1:9" ht="24" customHeight="1" x14ac:dyDescent="0.25">
      <c r="A183" s="21" t="s">
        <v>1145</v>
      </c>
      <c r="B183" s="22">
        <v>2</v>
      </c>
      <c r="C183" s="22" t="s">
        <v>293</v>
      </c>
      <c r="D183" s="60" t="s">
        <v>132</v>
      </c>
      <c r="E183" s="22" t="s">
        <v>88</v>
      </c>
      <c r="F183" s="58" t="s">
        <v>784</v>
      </c>
      <c r="G183" s="22" t="s">
        <v>1055</v>
      </c>
      <c r="H183" s="23" t="s">
        <v>1146</v>
      </c>
      <c r="I183" s="20" t="s">
        <v>2492</v>
      </c>
    </row>
    <row r="184" spans="1:9" ht="24" customHeight="1" x14ac:dyDescent="0.25">
      <c r="A184" s="21" t="s">
        <v>1147</v>
      </c>
      <c r="B184" s="22">
        <v>2</v>
      </c>
      <c r="C184" s="22" t="s">
        <v>293</v>
      </c>
      <c r="D184" s="60" t="s">
        <v>132</v>
      </c>
      <c r="E184" s="22" t="s">
        <v>91</v>
      </c>
      <c r="F184" s="58" t="s">
        <v>784</v>
      </c>
      <c r="G184" s="22" t="s">
        <v>1055</v>
      </c>
      <c r="H184" s="23" t="s">
        <v>1148</v>
      </c>
      <c r="I184" s="20" t="s">
        <v>2492</v>
      </c>
    </row>
    <row r="185" spans="1:9" ht="24" customHeight="1" x14ac:dyDescent="0.25">
      <c r="A185" s="21" t="s">
        <v>1149</v>
      </c>
      <c r="B185" s="22">
        <v>2</v>
      </c>
      <c r="C185" s="22" t="s">
        <v>293</v>
      </c>
      <c r="D185" s="60" t="s">
        <v>132</v>
      </c>
      <c r="E185" s="22" t="s">
        <v>94</v>
      </c>
      <c r="F185" s="58" t="s">
        <v>784</v>
      </c>
      <c r="G185" s="22" t="s">
        <v>1055</v>
      </c>
      <c r="H185" s="23" t="s">
        <v>1150</v>
      </c>
      <c r="I185" s="20" t="s">
        <v>2492</v>
      </c>
    </row>
    <row r="186" spans="1:9" ht="24" customHeight="1" x14ac:dyDescent="0.25">
      <c r="A186" s="21" t="s">
        <v>1151</v>
      </c>
      <c r="B186" s="22">
        <v>2</v>
      </c>
      <c r="C186" s="22" t="s">
        <v>358</v>
      </c>
      <c r="D186" s="60" t="s">
        <v>5</v>
      </c>
      <c r="E186" s="22" t="s">
        <v>9</v>
      </c>
      <c r="F186" s="58" t="s">
        <v>784</v>
      </c>
      <c r="G186" s="22" t="s">
        <v>1152</v>
      </c>
      <c r="H186" s="23" t="s">
        <v>1153</v>
      </c>
      <c r="I186" s="20" t="s">
        <v>2492</v>
      </c>
    </row>
    <row r="187" spans="1:9" ht="24" customHeight="1" x14ac:dyDescent="0.25">
      <c r="A187" s="21" t="s">
        <v>1154</v>
      </c>
      <c r="B187" s="22">
        <v>2</v>
      </c>
      <c r="C187" s="22" t="s">
        <v>358</v>
      </c>
      <c r="D187" s="60" t="s">
        <v>5</v>
      </c>
      <c r="E187" s="22" t="s">
        <v>14</v>
      </c>
      <c r="F187" s="58" t="s">
        <v>784</v>
      </c>
      <c r="G187" s="22" t="s">
        <v>1152</v>
      </c>
      <c r="H187" s="23" t="s">
        <v>1155</v>
      </c>
      <c r="I187" s="20" t="s">
        <v>2492</v>
      </c>
    </row>
    <row r="188" spans="1:9" ht="24" customHeight="1" x14ac:dyDescent="0.25">
      <c r="A188" s="21" t="s">
        <v>1156</v>
      </c>
      <c r="B188" s="22">
        <v>2</v>
      </c>
      <c r="C188" s="22" t="s">
        <v>358</v>
      </c>
      <c r="D188" s="60" t="s">
        <v>5</v>
      </c>
      <c r="E188" s="22" t="s">
        <v>17</v>
      </c>
      <c r="F188" s="58" t="s">
        <v>784</v>
      </c>
      <c r="G188" s="22" t="s">
        <v>1152</v>
      </c>
      <c r="H188" s="23" t="s">
        <v>1157</v>
      </c>
      <c r="I188" s="20" t="s">
        <v>2492</v>
      </c>
    </row>
    <row r="189" spans="1:9" ht="24" customHeight="1" x14ac:dyDescent="0.25">
      <c r="A189" s="21" t="s">
        <v>1158</v>
      </c>
      <c r="B189" s="22">
        <v>2</v>
      </c>
      <c r="C189" s="22" t="s">
        <v>358</v>
      </c>
      <c r="D189" s="60" t="s">
        <v>5</v>
      </c>
      <c r="E189" s="22" t="s">
        <v>20</v>
      </c>
      <c r="F189" s="58" t="s">
        <v>784</v>
      </c>
      <c r="G189" s="22" t="s">
        <v>1152</v>
      </c>
      <c r="H189" s="23" t="s">
        <v>1159</v>
      </c>
      <c r="I189" s="20" t="s">
        <v>2492</v>
      </c>
    </row>
    <row r="190" spans="1:9" ht="24" customHeight="1" x14ac:dyDescent="0.25">
      <c r="A190" s="21" t="s">
        <v>1160</v>
      </c>
      <c r="B190" s="22">
        <v>2</v>
      </c>
      <c r="C190" s="22" t="s">
        <v>358</v>
      </c>
      <c r="D190" s="60" t="s">
        <v>5</v>
      </c>
      <c r="E190" s="22" t="s">
        <v>23</v>
      </c>
      <c r="F190" s="58" t="s">
        <v>784</v>
      </c>
      <c r="G190" s="22" t="s">
        <v>1152</v>
      </c>
      <c r="H190" s="23" t="s">
        <v>1161</v>
      </c>
      <c r="I190" s="20" t="s">
        <v>2492</v>
      </c>
    </row>
    <row r="191" spans="1:9" ht="24" customHeight="1" x14ac:dyDescent="0.25">
      <c r="A191" s="21" t="s">
        <v>1162</v>
      </c>
      <c r="B191" s="22">
        <v>2</v>
      </c>
      <c r="C191" s="22" t="s">
        <v>358</v>
      </c>
      <c r="D191" s="60" t="s">
        <v>5</v>
      </c>
      <c r="E191" s="22" t="s">
        <v>26</v>
      </c>
      <c r="F191" s="58" t="s">
        <v>784</v>
      </c>
      <c r="G191" s="22" t="s">
        <v>1152</v>
      </c>
      <c r="H191" s="23" t="s">
        <v>1163</v>
      </c>
      <c r="I191" s="20" t="s">
        <v>2492</v>
      </c>
    </row>
    <row r="192" spans="1:9" ht="24" customHeight="1" x14ac:dyDescent="0.25">
      <c r="A192" s="21" t="s">
        <v>1164</v>
      </c>
      <c r="B192" s="22">
        <v>2</v>
      </c>
      <c r="C192" s="22" t="s">
        <v>358</v>
      </c>
      <c r="D192" s="60" t="s">
        <v>5</v>
      </c>
      <c r="E192" s="22" t="s">
        <v>29</v>
      </c>
      <c r="F192" s="58" t="s">
        <v>784</v>
      </c>
      <c r="G192" s="22" t="s">
        <v>1152</v>
      </c>
      <c r="H192" s="23" t="s">
        <v>1165</v>
      </c>
      <c r="I192" s="20" t="s">
        <v>2492</v>
      </c>
    </row>
    <row r="193" spans="1:9" ht="24" customHeight="1" x14ac:dyDescent="0.25">
      <c r="A193" s="21" t="s">
        <v>1166</v>
      </c>
      <c r="B193" s="22">
        <v>2</v>
      </c>
      <c r="C193" s="22" t="s">
        <v>358</v>
      </c>
      <c r="D193" s="60" t="s">
        <v>5</v>
      </c>
      <c r="E193" s="22" t="s">
        <v>32</v>
      </c>
      <c r="F193" s="58" t="s">
        <v>784</v>
      </c>
      <c r="G193" s="22" t="s">
        <v>1152</v>
      </c>
      <c r="H193" s="23" t="s">
        <v>1167</v>
      </c>
      <c r="I193" s="20" t="s">
        <v>2492</v>
      </c>
    </row>
    <row r="194" spans="1:9" ht="24" customHeight="1" x14ac:dyDescent="0.25">
      <c r="A194" s="21" t="s">
        <v>1168</v>
      </c>
      <c r="B194" s="22">
        <v>2</v>
      </c>
      <c r="C194" s="22" t="s">
        <v>358</v>
      </c>
      <c r="D194" s="60" t="s">
        <v>5</v>
      </c>
      <c r="E194" s="22" t="s">
        <v>35</v>
      </c>
      <c r="F194" s="58" t="s">
        <v>784</v>
      </c>
      <c r="G194" s="22" t="s">
        <v>1152</v>
      </c>
      <c r="H194" s="23" t="s">
        <v>1169</v>
      </c>
      <c r="I194" s="20" t="s">
        <v>2492</v>
      </c>
    </row>
    <row r="195" spans="1:9" ht="24" customHeight="1" x14ac:dyDescent="0.25">
      <c r="A195" s="21" t="s">
        <v>1170</v>
      </c>
      <c r="B195" s="22">
        <v>2</v>
      </c>
      <c r="C195" s="22" t="s">
        <v>358</v>
      </c>
      <c r="D195" s="60" t="s">
        <v>5</v>
      </c>
      <c r="E195" s="22" t="s">
        <v>38</v>
      </c>
      <c r="F195" s="58" t="s">
        <v>784</v>
      </c>
      <c r="G195" s="22" t="s">
        <v>1152</v>
      </c>
      <c r="H195" s="23" t="s">
        <v>1171</v>
      </c>
      <c r="I195" s="20" t="s">
        <v>2492</v>
      </c>
    </row>
    <row r="196" spans="1:9" ht="24" customHeight="1" x14ac:dyDescent="0.25">
      <c r="A196" s="21" t="s">
        <v>1172</v>
      </c>
      <c r="B196" s="22">
        <v>2</v>
      </c>
      <c r="C196" s="22" t="s">
        <v>358</v>
      </c>
      <c r="D196" s="60" t="s">
        <v>5</v>
      </c>
      <c r="E196" s="22" t="s">
        <v>41</v>
      </c>
      <c r="F196" s="58" t="s">
        <v>784</v>
      </c>
      <c r="G196" s="22" t="s">
        <v>1152</v>
      </c>
      <c r="H196" s="23" t="s">
        <v>1173</v>
      </c>
      <c r="I196" s="20" t="s">
        <v>2492</v>
      </c>
    </row>
    <row r="197" spans="1:9" ht="24" customHeight="1" x14ac:dyDescent="0.25">
      <c r="A197" s="21" t="s">
        <v>1174</v>
      </c>
      <c r="B197" s="22">
        <v>2</v>
      </c>
      <c r="C197" s="22" t="s">
        <v>358</v>
      </c>
      <c r="D197" s="60" t="s">
        <v>124</v>
      </c>
      <c r="E197" s="22" t="s">
        <v>9</v>
      </c>
      <c r="F197" s="58" t="s">
        <v>784</v>
      </c>
      <c r="G197" s="22" t="s">
        <v>1152</v>
      </c>
      <c r="H197" s="23" t="s">
        <v>1175</v>
      </c>
      <c r="I197" s="20" t="s">
        <v>2492</v>
      </c>
    </row>
    <row r="198" spans="1:9" ht="24" customHeight="1" x14ac:dyDescent="0.25">
      <c r="A198" s="21" t="s">
        <v>1176</v>
      </c>
      <c r="B198" s="22">
        <v>2</v>
      </c>
      <c r="C198" s="22" t="s">
        <v>358</v>
      </c>
      <c r="D198" s="60" t="s">
        <v>124</v>
      </c>
      <c r="E198" s="22" t="s">
        <v>14</v>
      </c>
      <c r="F198" s="58" t="s">
        <v>784</v>
      </c>
      <c r="G198" s="22" t="s">
        <v>1152</v>
      </c>
      <c r="H198" s="23" t="s">
        <v>1177</v>
      </c>
      <c r="I198" s="20" t="s">
        <v>2492</v>
      </c>
    </row>
    <row r="199" spans="1:9" ht="24" customHeight="1" x14ac:dyDescent="0.25">
      <c r="A199" s="21" t="s">
        <v>1178</v>
      </c>
      <c r="B199" s="22">
        <v>2</v>
      </c>
      <c r="C199" s="22" t="s">
        <v>358</v>
      </c>
      <c r="D199" s="60" t="s">
        <v>124</v>
      </c>
      <c r="E199" s="22" t="s">
        <v>17</v>
      </c>
      <c r="F199" s="58" t="s">
        <v>784</v>
      </c>
      <c r="G199" s="22" t="s">
        <v>1152</v>
      </c>
      <c r="H199" s="23" t="s">
        <v>1088</v>
      </c>
      <c r="I199" s="20" t="s">
        <v>2492</v>
      </c>
    </row>
    <row r="200" spans="1:9" ht="24" customHeight="1" x14ac:dyDescent="0.25">
      <c r="A200" s="21" t="s">
        <v>1179</v>
      </c>
      <c r="B200" s="22">
        <v>2</v>
      </c>
      <c r="C200" s="22" t="s">
        <v>358</v>
      </c>
      <c r="D200" s="60" t="s">
        <v>124</v>
      </c>
      <c r="E200" s="22" t="s">
        <v>20</v>
      </c>
      <c r="F200" s="58" t="s">
        <v>784</v>
      </c>
      <c r="G200" s="22" t="s">
        <v>1152</v>
      </c>
      <c r="H200" s="23" t="s">
        <v>1180</v>
      </c>
      <c r="I200" s="20" t="s">
        <v>2492</v>
      </c>
    </row>
    <row r="201" spans="1:9" ht="24" customHeight="1" x14ac:dyDescent="0.25">
      <c r="A201" s="21" t="s">
        <v>1181</v>
      </c>
      <c r="B201" s="22">
        <v>2</v>
      </c>
      <c r="C201" s="22" t="s">
        <v>358</v>
      </c>
      <c r="D201" s="60" t="s">
        <v>124</v>
      </c>
      <c r="E201" s="22" t="s">
        <v>23</v>
      </c>
      <c r="F201" s="58" t="s">
        <v>784</v>
      </c>
      <c r="G201" s="22" t="s">
        <v>1152</v>
      </c>
      <c r="H201" s="23" t="s">
        <v>1182</v>
      </c>
      <c r="I201" s="20" t="s">
        <v>2492</v>
      </c>
    </row>
    <row r="202" spans="1:9" ht="24" customHeight="1" x14ac:dyDescent="0.25">
      <c r="A202" s="21" t="s">
        <v>1183</v>
      </c>
      <c r="B202" s="22">
        <v>2</v>
      </c>
      <c r="C202" s="22" t="s">
        <v>358</v>
      </c>
      <c r="D202" s="60" t="s">
        <v>132</v>
      </c>
      <c r="E202" s="22" t="s">
        <v>9</v>
      </c>
      <c r="F202" s="58" t="s">
        <v>784</v>
      </c>
      <c r="G202" s="22" t="s">
        <v>1152</v>
      </c>
      <c r="H202" s="23" t="s">
        <v>1184</v>
      </c>
      <c r="I202" s="20" t="s">
        <v>2492</v>
      </c>
    </row>
    <row r="203" spans="1:9" ht="24" customHeight="1" x14ac:dyDescent="0.25">
      <c r="A203" s="21" t="s">
        <v>1185</v>
      </c>
      <c r="B203" s="22">
        <v>2</v>
      </c>
      <c r="C203" s="22" t="s">
        <v>358</v>
      </c>
      <c r="D203" s="60" t="s">
        <v>132</v>
      </c>
      <c r="E203" s="22" t="s">
        <v>14</v>
      </c>
      <c r="F203" s="58" t="s">
        <v>784</v>
      </c>
      <c r="G203" s="22" t="s">
        <v>1152</v>
      </c>
      <c r="H203" s="23" t="s">
        <v>1186</v>
      </c>
      <c r="I203" s="20" t="s">
        <v>2492</v>
      </c>
    </row>
    <row r="204" spans="1:9" ht="24" customHeight="1" x14ac:dyDescent="0.25">
      <c r="A204" s="21" t="s">
        <v>1187</v>
      </c>
      <c r="B204" s="22">
        <v>2</v>
      </c>
      <c r="C204" s="22" t="s">
        <v>358</v>
      </c>
      <c r="D204" s="60" t="s">
        <v>132</v>
      </c>
      <c r="E204" s="22" t="s">
        <v>17</v>
      </c>
      <c r="F204" s="58" t="s">
        <v>784</v>
      </c>
      <c r="G204" s="22" t="s">
        <v>1152</v>
      </c>
      <c r="H204" s="23" t="s">
        <v>1188</v>
      </c>
      <c r="I204" s="20" t="s">
        <v>2492</v>
      </c>
    </row>
    <row r="205" spans="1:9" ht="24" customHeight="1" x14ac:dyDescent="0.25">
      <c r="A205" s="21" t="s">
        <v>1189</v>
      </c>
      <c r="B205" s="22">
        <v>2</v>
      </c>
      <c r="C205" s="22" t="s">
        <v>358</v>
      </c>
      <c r="D205" s="60" t="s">
        <v>132</v>
      </c>
      <c r="E205" s="22" t="s">
        <v>20</v>
      </c>
      <c r="F205" s="58" t="s">
        <v>784</v>
      </c>
      <c r="G205" s="22" t="s">
        <v>1152</v>
      </c>
      <c r="H205" s="23" t="s">
        <v>1190</v>
      </c>
      <c r="I205" s="20" t="s">
        <v>2492</v>
      </c>
    </row>
    <row r="206" spans="1:9" ht="24" customHeight="1" x14ac:dyDescent="0.25">
      <c r="A206" s="21" t="s">
        <v>1191</v>
      </c>
      <c r="B206" s="22">
        <v>2</v>
      </c>
      <c r="C206" s="22" t="s">
        <v>358</v>
      </c>
      <c r="D206" s="60" t="s">
        <v>132</v>
      </c>
      <c r="E206" s="22" t="s">
        <v>23</v>
      </c>
      <c r="F206" s="58" t="s">
        <v>784</v>
      </c>
      <c r="G206" s="22" t="s">
        <v>1152</v>
      </c>
      <c r="H206" s="23" t="s">
        <v>1192</v>
      </c>
      <c r="I206" s="20" t="s">
        <v>2492</v>
      </c>
    </row>
    <row r="207" spans="1:9" ht="24" customHeight="1" x14ac:dyDescent="0.25">
      <c r="A207" s="21" t="s">
        <v>1193</v>
      </c>
      <c r="B207" s="22">
        <v>2</v>
      </c>
      <c r="C207" s="22" t="s">
        <v>358</v>
      </c>
      <c r="D207" s="60" t="s">
        <v>132</v>
      </c>
      <c r="E207" s="22" t="s">
        <v>26</v>
      </c>
      <c r="F207" s="58" t="s">
        <v>784</v>
      </c>
      <c r="G207" s="22" t="s">
        <v>1152</v>
      </c>
      <c r="H207" s="23" t="s">
        <v>1194</v>
      </c>
      <c r="I207" s="20" t="s">
        <v>2492</v>
      </c>
    </row>
    <row r="208" spans="1:9" ht="24" customHeight="1" x14ac:dyDescent="0.25">
      <c r="A208" s="21" t="s">
        <v>1195</v>
      </c>
      <c r="B208" s="22">
        <v>2</v>
      </c>
      <c r="C208" s="22" t="s">
        <v>358</v>
      </c>
      <c r="D208" s="60" t="s">
        <v>132</v>
      </c>
      <c r="E208" s="22" t="s">
        <v>29</v>
      </c>
      <c r="F208" s="58" t="s">
        <v>784</v>
      </c>
      <c r="G208" s="22" t="s">
        <v>1152</v>
      </c>
      <c r="H208" s="23" t="s">
        <v>1196</v>
      </c>
      <c r="I208" s="20" t="s">
        <v>2492</v>
      </c>
    </row>
    <row r="209" spans="1:9" ht="24" customHeight="1" x14ac:dyDescent="0.25">
      <c r="A209" s="21" t="s">
        <v>1197</v>
      </c>
      <c r="B209" s="22">
        <v>2</v>
      </c>
      <c r="C209" s="22" t="s">
        <v>358</v>
      </c>
      <c r="D209" s="60" t="s">
        <v>132</v>
      </c>
      <c r="E209" s="22" t="s">
        <v>32</v>
      </c>
      <c r="F209" s="58" t="s">
        <v>784</v>
      </c>
      <c r="G209" s="22" t="s">
        <v>1152</v>
      </c>
      <c r="H209" s="23" t="s">
        <v>1198</v>
      </c>
      <c r="I209" s="20" t="s">
        <v>2492</v>
      </c>
    </row>
    <row r="210" spans="1:9" ht="24" customHeight="1" x14ac:dyDescent="0.25">
      <c r="A210" s="21" t="s">
        <v>1199</v>
      </c>
      <c r="B210" s="22">
        <v>2</v>
      </c>
      <c r="C210" s="22" t="s">
        <v>358</v>
      </c>
      <c r="D210" s="60" t="s">
        <v>132</v>
      </c>
      <c r="E210" s="22" t="s">
        <v>35</v>
      </c>
      <c r="F210" s="58" t="s">
        <v>784</v>
      </c>
      <c r="G210" s="22" t="s">
        <v>1152</v>
      </c>
      <c r="H210" s="23" t="s">
        <v>1200</v>
      </c>
      <c r="I210" s="20" t="s">
        <v>2492</v>
      </c>
    </row>
    <row r="211" spans="1:9" ht="24" customHeight="1" x14ac:dyDescent="0.25">
      <c r="A211" s="21" t="s">
        <v>1201</v>
      </c>
      <c r="B211" s="22">
        <v>2</v>
      </c>
      <c r="C211" s="22" t="s">
        <v>358</v>
      </c>
      <c r="D211" s="60" t="s">
        <v>132</v>
      </c>
      <c r="E211" s="22" t="s">
        <v>38</v>
      </c>
      <c r="F211" s="58" t="s">
        <v>784</v>
      </c>
      <c r="G211" s="22" t="s">
        <v>1152</v>
      </c>
      <c r="H211" s="23" t="s">
        <v>1202</v>
      </c>
      <c r="I211" s="20" t="s">
        <v>2492</v>
      </c>
    </row>
    <row r="212" spans="1:9" ht="24" customHeight="1" x14ac:dyDescent="0.25">
      <c r="A212" s="21" t="s">
        <v>1203</v>
      </c>
      <c r="B212" s="22">
        <v>2</v>
      </c>
      <c r="C212" s="22" t="s">
        <v>358</v>
      </c>
      <c r="D212" s="60" t="s">
        <v>132</v>
      </c>
      <c r="E212" s="22" t="s">
        <v>41</v>
      </c>
      <c r="F212" s="58" t="s">
        <v>784</v>
      </c>
      <c r="G212" s="22" t="s">
        <v>1152</v>
      </c>
      <c r="H212" s="23" t="s">
        <v>1204</v>
      </c>
      <c r="I212" s="20" t="s">
        <v>2492</v>
      </c>
    </row>
    <row r="213" spans="1:9" ht="24" customHeight="1" x14ac:dyDescent="0.25">
      <c r="A213" s="21" t="s">
        <v>1205</v>
      </c>
      <c r="B213" s="22">
        <v>2</v>
      </c>
      <c r="C213" s="22" t="s">
        <v>358</v>
      </c>
      <c r="D213" s="60" t="s">
        <v>132</v>
      </c>
      <c r="E213" s="22" t="s">
        <v>44</v>
      </c>
      <c r="F213" s="58" t="s">
        <v>784</v>
      </c>
      <c r="G213" s="22" t="s">
        <v>1152</v>
      </c>
      <c r="H213" s="23" t="s">
        <v>1206</v>
      </c>
      <c r="I213" s="20" t="s">
        <v>2492</v>
      </c>
    </row>
    <row r="214" spans="1:9" ht="24" customHeight="1" x14ac:dyDescent="0.25">
      <c r="A214" s="21" t="s">
        <v>1207</v>
      </c>
      <c r="B214" s="22">
        <v>2</v>
      </c>
      <c r="C214" s="22" t="s">
        <v>358</v>
      </c>
      <c r="D214" s="60" t="s">
        <v>132</v>
      </c>
      <c r="E214" s="22" t="s">
        <v>47</v>
      </c>
      <c r="F214" s="58" t="s">
        <v>784</v>
      </c>
      <c r="G214" s="22" t="s">
        <v>1152</v>
      </c>
      <c r="H214" s="23" t="s">
        <v>1208</v>
      </c>
      <c r="I214" s="20" t="s">
        <v>2492</v>
      </c>
    </row>
    <row r="215" spans="1:9" ht="24" customHeight="1" x14ac:dyDescent="0.25">
      <c r="A215" s="21" t="s">
        <v>1209</v>
      </c>
      <c r="B215" s="22">
        <v>2</v>
      </c>
      <c r="C215" s="22" t="s">
        <v>358</v>
      </c>
      <c r="D215" s="60" t="s">
        <v>132</v>
      </c>
      <c r="E215" s="22" t="s">
        <v>50</v>
      </c>
      <c r="F215" s="58" t="s">
        <v>784</v>
      </c>
      <c r="G215" s="22" t="s">
        <v>1152</v>
      </c>
      <c r="H215" s="23" t="s">
        <v>1210</v>
      </c>
      <c r="I215" s="20" t="s">
        <v>2492</v>
      </c>
    </row>
    <row r="216" spans="1:9" ht="48" customHeight="1" x14ac:dyDescent="0.25">
      <c r="A216" s="21" t="s">
        <v>1211</v>
      </c>
      <c r="B216" s="22">
        <v>2</v>
      </c>
      <c r="C216" s="22" t="s">
        <v>358</v>
      </c>
      <c r="D216" s="60" t="s">
        <v>132</v>
      </c>
      <c r="E216" s="22" t="s">
        <v>53</v>
      </c>
      <c r="F216" s="58" t="s">
        <v>784</v>
      </c>
      <c r="G216" s="22" t="s">
        <v>1152</v>
      </c>
      <c r="H216" s="23" t="s">
        <v>1212</v>
      </c>
      <c r="I216" s="20" t="s">
        <v>2492</v>
      </c>
    </row>
    <row r="217" spans="1:9" ht="24" customHeight="1" x14ac:dyDescent="0.25">
      <c r="A217" s="21" t="s">
        <v>1213</v>
      </c>
      <c r="B217" s="22">
        <v>2</v>
      </c>
      <c r="C217" s="22" t="s">
        <v>358</v>
      </c>
      <c r="D217" s="60" t="s">
        <v>132</v>
      </c>
      <c r="E217" s="22" t="s">
        <v>6</v>
      </c>
      <c r="F217" s="58" t="s">
        <v>784</v>
      </c>
      <c r="G217" s="22" t="s">
        <v>1152</v>
      </c>
      <c r="H217" s="23" t="s">
        <v>1214</v>
      </c>
      <c r="I217" s="20" t="s">
        <v>2492</v>
      </c>
    </row>
    <row r="218" spans="1:9" ht="24" customHeight="1" x14ac:dyDescent="0.25">
      <c r="A218" s="21" t="s">
        <v>1215</v>
      </c>
      <c r="B218" s="22">
        <v>2</v>
      </c>
      <c r="C218" s="22" t="s">
        <v>435</v>
      </c>
      <c r="D218" s="60" t="s">
        <v>5</v>
      </c>
      <c r="E218" s="22" t="s">
        <v>9</v>
      </c>
      <c r="F218" s="58" t="s">
        <v>784</v>
      </c>
      <c r="G218" s="22" t="s">
        <v>1216</v>
      </c>
      <c r="H218" s="23" t="s">
        <v>1217</v>
      </c>
      <c r="I218" s="20" t="s">
        <v>2493</v>
      </c>
    </row>
    <row r="219" spans="1:9" ht="24" customHeight="1" x14ac:dyDescent="0.25">
      <c r="A219" s="21" t="s">
        <v>1218</v>
      </c>
      <c r="B219" s="22">
        <v>2</v>
      </c>
      <c r="C219" s="22" t="s">
        <v>435</v>
      </c>
      <c r="D219" s="60" t="s">
        <v>5</v>
      </c>
      <c r="E219" s="22" t="s">
        <v>14</v>
      </c>
      <c r="F219" s="58" t="s">
        <v>784</v>
      </c>
      <c r="G219" s="22" t="s">
        <v>1216</v>
      </c>
      <c r="H219" s="23" t="s">
        <v>1219</v>
      </c>
      <c r="I219" s="20" t="s">
        <v>2493</v>
      </c>
    </row>
    <row r="220" spans="1:9" ht="24" customHeight="1" x14ac:dyDescent="0.25">
      <c r="A220" s="21" t="s">
        <v>1220</v>
      </c>
      <c r="B220" s="22">
        <v>2</v>
      </c>
      <c r="C220" s="22" t="s">
        <v>435</v>
      </c>
      <c r="D220" s="60" t="s">
        <v>5</v>
      </c>
      <c r="E220" s="22" t="s">
        <v>17</v>
      </c>
      <c r="F220" s="58" t="s">
        <v>784</v>
      </c>
      <c r="G220" s="22" t="s">
        <v>1216</v>
      </c>
      <c r="H220" s="23" t="s">
        <v>1221</v>
      </c>
      <c r="I220" s="20" t="s">
        <v>2493</v>
      </c>
    </row>
    <row r="221" spans="1:9" ht="48" customHeight="1" x14ac:dyDescent="0.25">
      <c r="A221" s="21" t="s">
        <v>1222</v>
      </c>
      <c r="B221" s="22">
        <v>2</v>
      </c>
      <c r="C221" s="22" t="s">
        <v>435</v>
      </c>
      <c r="D221" s="60" t="s">
        <v>5</v>
      </c>
      <c r="E221" s="22" t="s">
        <v>20</v>
      </c>
      <c r="F221" s="58" t="s">
        <v>784</v>
      </c>
      <c r="G221" s="22" t="s">
        <v>1216</v>
      </c>
      <c r="H221" s="23" t="s">
        <v>1223</v>
      </c>
      <c r="I221" s="20" t="s">
        <v>2493</v>
      </c>
    </row>
    <row r="222" spans="1:9" ht="48" customHeight="1" x14ac:dyDescent="0.25">
      <c r="A222" s="21" t="s">
        <v>1224</v>
      </c>
      <c r="B222" s="22">
        <v>2</v>
      </c>
      <c r="C222" s="22" t="s">
        <v>435</v>
      </c>
      <c r="D222" s="60" t="s">
        <v>5</v>
      </c>
      <c r="E222" s="22" t="s">
        <v>23</v>
      </c>
      <c r="F222" s="58" t="s">
        <v>784</v>
      </c>
      <c r="G222" s="22" t="s">
        <v>1216</v>
      </c>
      <c r="H222" s="23" t="s">
        <v>1225</v>
      </c>
      <c r="I222" s="20" t="s">
        <v>2493</v>
      </c>
    </row>
    <row r="223" spans="1:9" ht="48" customHeight="1" x14ac:dyDescent="0.25">
      <c r="A223" s="21" t="s">
        <v>1226</v>
      </c>
      <c r="B223" s="22">
        <v>2</v>
      </c>
      <c r="C223" s="22" t="s">
        <v>435</v>
      </c>
      <c r="D223" s="60" t="s">
        <v>5</v>
      </c>
      <c r="E223" s="22" t="s">
        <v>26</v>
      </c>
      <c r="F223" s="58" t="s">
        <v>784</v>
      </c>
      <c r="G223" s="22" t="s">
        <v>1216</v>
      </c>
      <c r="H223" s="23" t="s">
        <v>1227</v>
      </c>
      <c r="I223" s="20" t="s">
        <v>2493</v>
      </c>
    </row>
    <row r="224" spans="1:9" ht="24" customHeight="1" x14ac:dyDescent="0.25">
      <c r="A224" s="21" t="s">
        <v>1228</v>
      </c>
      <c r="B224" s="22">
        <v>2</v>
      </c>
      <c r="C224" s="22" t="s">
        <v>435</v>
      </c>
      <c r="D224" s="60" t="s">
        <v>5</v>
      </c>
      <c r="E224" s="22" t="s">
        <v>29</v>
      </c>
      <c r="F224" s="58" t="s">
        <v>784</v>
      </c>
      <c r="G224" s="22" t="s">
        <v>1216</v>
      </c>
      <c r="H224" s="23" t="s">
        <v>1229</v>
      </c>
      <c r="I224" s="20" t="s">
        <v>2493</v>
      </c>
    </row>
    <row r="225" spans="1:9" ht="24" customHeight="1" x14ac:dyDescent="0.25">
      <c r="A225" s="21" t="s">
        <v>1230</v>
      </c>
      <c r="B225" s="22">
        <v>2</v>
      </c>
      <c r="C225" s="22" t="s">
        <v>435</v>
      </c>
      <c r="D225" s="60" t="s">
        <v>5</v>
      </c>
      <c r="E225" s="22" t="s">
        <v>32</v>
      </c>
      <c r="F225" s="58" t="s">
        <v>784</v>
      </c>
      <c r="G225" s="22" t="s">
        <v>1216</v>
      </c>
      <c r="H225" s="23" t="s">
        <v>1231</v>
      </c>
      <c r="I225" s="20" t="s">
        <v>2493</v>
      </c>
    </row>
    <row r="226" spans="1:9" ht="48" customHeight="1" x14ac:dyDescent="0.25">
      <c r="A226" s="21" t="s">
        <v>1232</v>
      </c>
      <c r="B226" s="22">
        <v>2</v>
      </c>
      <c r="C226" s="22" t="s">
        <v>435</v>
      </c>
      <c r="D226" s="60" t="s">
        <v>5</v>
      </c>
      <c r="E226" s="22" t="s">
        <v>35</v>
      </c>
      <c r="F226" s="58" t="s">
        <v>784</v>
      </c>
      <c r="G226" s="22" t="s">
        <v>1216</v>
      </c>
      <c r="H226" s="23" t="s">
        <v>2457</v>
      </c>
      <c r="I226" s="20" t="s">
        <v>2493</v>
      </c>
    </row>
    <row r="227" spans="1:9" ht="24" customHeight="1" x14ac:dyDescent="0.25">
      <c r="A227" s="21" t="s">
        <v>1233</v>
      </c>
      <c r="B227" s="22">
        <v>2</v>
      </c>
      <c r="C227" s="22" t="s">
        <v>435</v>
      </c>
      <c r="D227" s="60" t="s">
        <v>5</v>
      </c>
      <c r="E227" s="22" t="s">
        <v>38</v>
      </c>
      <c r="F227" s="58" t="s">
        <v>784</v>
      </c>
      <c r="G227" s="22" t="s">
        <v>1216</v>
      </c>
      <c r="H227" s="23" t="s">
        <v>1234</v>
      </c>
      <c r="I227" s="20" t="s">
        <v>2493</v>
      </c>
    </row>
    <row r="228" spans="1:9" ht="24" customHeight="1" x14ac:dyDescent="0.25">
      <c r="A228" s="21" t="s">
        <v>1235</v>
      </c>
      <c r="B228" s="22">
        <v>2</v>
      </c>
      <c r="C228" s="22" t="s">
        <v>435</v>
      </c>
      <c r="D228" s="60" t="s">
        <v>124</v>
      </c>
      <c r="E228" s="22" t="s">
        <v>9</v>
      </c>
      <c r="F228" s="58" t="s">
        <v>784</v>
      </c>
      <c r="G228" s="22" t="s">
        <v>1216</v>
      </c>
      <c r="H228" s="23" t="s">
        <v>1236</v>
      </c>
      <c r="I228" s="20" t="s">
        <v>2493</v>
      </c>
    </row>
    <row r="229" spans="1:9" ht="24" customHeight="1" x14ac:dyDescent="0.25">
      <c r="A229" s="21" t="s">
        <v>1237</v>
      </c>
      <c r="B229" s="22">
        <v>2</v>
      </c>
      <c r="C229" s="22" t="s">
        <v>435</v>
      </c>
      <c r="D229" s="60" t="s">
        <v>124</v>
      </c>
      <c r="E229" s="22" t="s">
        <v>14</v>
      </c>
      <c r="F229" s="58" t="s">
        <v>784</v>
      </c>
      <c r="G229" s="22" t="s">
        <v>1216</v>
      </c>
      <c r="H229" s="23" t="s">
        <v>1238</v>
      </c>
      <c r="I229" s="20" t="s">
        <v>2493</v>
      </c>
    </row>
    <row r="230" spans="1:9" ht="24" customHeight="1" x14ac:dyDescent="0.25">
      <c r="A230" s="21" t="s">
        <v>1239</v>
      </c>
      <c r="B230" s="22">
        <v>2</v>
      </c>
      <c r="C230" s="22" t="s">
        <v>435</v>
      </c>
      <c r="D230" s="60" t="s">
        <v>124</v>
      </c>
      <c r="E230" s="22" t="s">
        <v>17</v>
      </c>
      <c r="F230" s="58" t="s">
        <v>784</v>
      </c>
      <c r="G230" s="22" t="s">
        <v>1216</v>
      </c>
      <c r="H230" s="23" t="s">
        <v>1240</v>
      </c>
      <c r="I230" s="20" t="s">
        <v>2493</v>
      </c>
    </row>
    <row r="231" spans="1:9" ht="24" customHeight="1" x14ac:dyDescent="0.25">
      <c r="A231" s="21" t="s">
        <v>1241</v>
      </c>
      <c r="B231" s="22">
        <v>2</v>
      </c>
      <c r="C231" s="22" t="s">
        <v>435</v>
      </c>
      <c r="D231" s="60" t="s">
        <v>124</v>
      </c>
      <c r="E231" s="22" t="s">
        <v>20</v>
      </c>
      <c r="F231" s="58" t="s">
        <v>784</v>
      </c>
      <c r="G231" s="22" t="s">
        <v>1216</v>
      </c>
      <c r="H231" s="23" t="s">
        <v>1242</v>
      </c>
      <c r="I231" s="20" t="s">
        <v>2493</v>
      </c>
    </row>
    <row r="232" spans="1:9" ht="24" customHeight="1" x14ac:dyDescent="0.25">
      <c r="A232" s="21" t="s">
        <v>1243</v>
      </c>
      <c r="B232" s="22">
        <v>2</v>
      </c>
      <c r="C232" s="22" t="s">
        <v>435</v>
      </c>
      <c r="D232" s="60" t="s">
        <v>124</v>
      </c>
      <c r="E232" s="22" t="s">
        <v>23</v>
      </c>
      <c r="F232" s="58" t="s">
        <v>784</v>
      </c>
      <c r="G232" s="22" t="s">
        <v>1216</v>
      </c>
      <c r="H232" s="23" t="s">
        <v>1244</v>
      </c>
      <c r="I232" s="20" t="s">
        <v>2493</v>
      </c>
    </row>
    <row r="233" spans="1:9" ht="24" customHeight="1" x14ac:dyDescent="0.25">
      <c r="A233" s="21" t="s">
        <v>1245</v>
      </c>
      <c r="B233" s="22">
        <v>2</v>
      </c>
      <c r="C233" s="22" t="s">
        <v>435</v>
      </c>
      <c r="D233" s="60" t="s">
        <v>124</v>
      </c>
      <c r="E233" s="22" t="s">
        <v>26</v>
      </c>
      <c r="F233" s="58" t="s">
        <v>784</v>
      </c>
      <c r="G233" s="22" t="s">
        <v>1216</v>
      </c>
      <c r="H233" s="23" t="s">
        <v>1246</v>
      </c>
      <c r="I233" s="20" t="s">
        <v>2493</v>
      </c>
    </row>
    <row r="234" spans="1:9" ht="24" customHeight="1" x14ac:dyDescent="0.25">
      <c r="A234" s="21" t="s">
        <v>1247</v>
      </c>
      <c r="B234" s="22">
        <v>2</v>
      </c>
      <c r="C234" s="22" t="s">
        <v>435</v>
      </c>
      <c r="D234" s="60" t="s">
        <v>132</v>
      </c>
      <c r="E234" s="22" t="s">
        <v>9</v>
      </c>
      <c r="F234" s="58" t="s">
        <v>784</v>
      </c>
      <c r="G234" s="22" t="s">
        <v>1216</v>
      </c>
      <c r="H234" s="23" t="s">
        <v>1248</v>
      </c>
      <c r="I234" s="20" t="s">
        <v>2493</v>
      </c>
    </row>
    <row r="235" spans="1:9" ht="24" customHeight="1" x14ac:dyDescent="0.25">
      <c r="A235" s="21" t="s">
        <v>1249</v>
      </c>
      <c r="B235" s="22">
        <v>2</v>
      </c>
      <c r="C235" s="22" t="s">
        <v>435</v>
      </c>
      <c r="D235" s="60" t="s">
        <v>132</v>
      </c>
      <c r="E235" s="22" t="s">
        <v>14</v>
      </c>
      <c r="F235" s="58" t="s">
        <v>784</v>
      </c>
      <c r="G235" s="22" t="s">
        <v>1216</v>
      </c>
      <c r="H235" s="23" t="s">
        <v>1250</v>
      </c>
      <c r="I235" s="20" t="s">
        <v>2493</v>
      </c>
    </row>
    <row r="236" spans="1:9" ht="24" customHeight="1" x14ac:dyDescent="0.25">
      <c r="A236" s="21" t="s">
        <v>1251</v>
      </c>
      <c r="B236" s="22">
        <v>2</v>
      </c>
      <c r="C236" s="22" t="s">
        <v>435</v>
      </c>
      <c r="D236" s="60" t="s">
        <v>132</v>
      </c>
      <c r="E236" s="22" t="s">
        <v>17</v>
      </c>
      <c r="F236" s="58" t="s">
        <v>784</v>
      </c>
      <c r="G236" s="22" t="s">
        <v>1216</v>
      </c>
      <c r="H236" s="23" t="s">
        <v>1252</v>
      </c>
      <c r="I236" s="20" t="s">
        <v>2493</v>
      </c>
    </row>
    <row r="237" spans="1:9" ht="24" customHeight="1" x14ac:dyDescent="0.25">
      <c r="A237" s="21" t="s">
        <v>1253</v>
      </c>
      <c r="B237" s="22">
        <v>2</v>
      </c>
      <c r="C237" s="22" t="s">
        <v>435</v>
      </c>
      <c r="D237" s="60" t="s">
        <v>132</v>
      </c>
      <c r="E237" s="22" t="s">
        <v>20</v>
      </c>
      <c r="F237" s="58" t="s">
        <v>784</v>
      </c>
      <c r="G237" s="22" t="s">
        <v>1216</v>
      </c>
      <c r="H237" s="23" t="s">
        <v>1254</v>
      </c>
      <c r="I237" s="20" t="s">
        <v>2493</v>
      </c>
    </row>
    <row r="238" spans="1:9" ht="24" customHeight="1" x14ac:dyDescent="0.25">
      <c r="A238" s="21" t="s">
        <v>1255</v>
      </c>
      <c r="B238" s="22">
        <v>2</v>
      </c>
      <c r="C238" s="22" t="s">
        <v>435</v>
      </c>
      <c r="D238" s="60" t="s">
        <v>132</v>
      </c>
      <c r="E238" s="22" t="s">
        <v>23</v>
      </c>
      <c r="F238" s="58" t="s">
        <v>784</v>
      </c>
      <c r="G238" s="22" t="s">
        <v>1216</v>
      </c>
      <c r="H238" s="23" t="s">
        <v>1256</v>
      </c>
      <c r="I238" s="20" t="s">
        <v>2493</v>
      </c>
    </row>
    <row r="239" spans="1:9" ht="24" customHeight="1" x14ac:dyDescent="0.25">
      <c r="A239" s="21" t="s">
        <v>1257</v>
      </c>
      <c r="B239" s="22">
        <v>2</v>
      </c>
      <c r="C239" s="22" t="s">
        <v>435</v>
      </c>
      <c r="D239" s="60" t="s">
        <v>132</v>
      </c>
      <c r="E239" s="22" t="s">
        <v>26</v>
      </c>
      <c r="F239" s="58" t="s">
        <v>784</v>
      </c>
      <c r="G239" s="22" t="s">
        <v>1216</v>
      </c>
      <c r="H239" s="23" t="s">
        <v>1258</v>
      </c>
      <c r="I239" s="20" t="s">
        <v>2493</v>
      </c>
    </row>
    <row r="240" spans="1:9" ht="24" customHeight="1" x14ac:dyDescent="0.25">
      <c r="A240" s="21" t="s">
        <v>1259</v>
      </c>
      <c r="B240" s="22">
        <v>2</v>
      </c>
      <c r="C240" s="22" t="s">
        <v>435</v>
      </c>
      <c r="D240" s="60" t="s">
        <v>132</v>
      </c>
      <c r="E240" s="22" t="s">
        <v>29</v>
      </c>
      <c r="F240" s="58" t="s">
        <v>784</v>
      </c>
      <c r="G240" s="22" t="s">
        <v>1216</v>
      </c>
      <c r="H240" s="23" t="s">
        <v>1260</v>
      </c>
      <c r="I240" s="20" t="s">
        <v>2493</v>
      </c>
    </row>
    <row r="241" spans="1:9" ht="24" customHeight="1" x14ac:dyDescent="0.25">
      <c r="A241" s="21" t="s">
        <v>1261</v>
      </c>
      <c r="B241" s="22">
        <v>2</v>
      </c>
      <c r="C241" s="22" t="s">
        <v>435</v>
      </c>
      <c r="D241" s="60" t="s">
        <v>132</v>
      </c>
      <c r="E241" s="22" t="s">
        <v>32</v>
      </c>
      <c r="F241" s="58" t="s">
        <v>784</v>
      </c>
      <c r="G241" s="22" t="s">
        <v>1216</v>
      </c>
      <c r="H241" s="23" t="s">
        <v>1262</v>
      </c>
      <c r="I241" s="20" t="s">
        <v>2493</v>
      </c>
    </row>
    <row r="242" spans="1:9" ht="24" customHeight="1" x14ac:dyDescent="0.25">
      <c r="A242" s="21" t="s">
        <v>1263</v>
      </c>
      <c r="B242" s="22">
        <v>2</v>
      </c>
      <c r="C242" s="22" t="s">
        <v>435</v>
      </c>
      <c r="D242" s="60" t="s">
        <v>132</v>
      </c>
      <c r="E242" s="22" t="s">
        <v>35</v>
      </c>
      <c r="F242" s="58" t="s">
        <v>784</v>
      </c>
      <c r="G242" s="22" t="s">
        <v>1216</v>
      </c>
      <c r="H242" s="23" t="s">
        <v>1264</v>
      </c>
      <c r="I242" s="20" t="s">
        <v>2493</v>
      </c>
    </row>
    <row r="243" spans="1:9" ht="24" customHeight="1" x14ac:dyDescent="0.25">
      <c r="A243" s="21" t="s">
        <v>1265</v>
      </c>
      <c r="B243" s="22">
        <v>2</v>
      </c>
      <c r="C243" s="22" t="s">
        <v>435</v>
      </c>
      <c r="D243" s="60" t="s">
        <v>132</v>
      </c>
      <c r="E243" s="22" t="s">
        <v>38</v>
      </c>
      <c r="F243" s="58" t="s">
        <v>784</v>
      </c>
      <c r="G243" s="22" t="s">
        <v>1216</v>
      </c>
      <c r="H243" s="23" t="s">
        <v>1266</v>
      </c>
      <c r="I243" s="20" t="s">
        <v>2493</v>
      </c>
    </row>
    <row r="244" spans="1:9" ht="24" customHeight="1" x14ac:dyDescent="0.25">
      <c r="A244" s="21" t="s">
        <v>1267</v>
      </c>
      <c r="B244" s="22">
        <v>2</v>
      </c>
      <c r="C244" s="22" t="s">
        <v>435</v>
      </c>
      <c r="D244" s="60" t="s">
        <v>132</v>
      </c>
      <c r="E244" s="22" t="s">
        <v>41</v>
      </c>
      <c r="F244" s="58" t="s">
        <v>784</v>
      </c>
      <c r="G244" s="22" t="s">
        <v>1216</v>
      </c>
      <c r="H244" s="23" t="s">
        <v>1268</v>
      </c>
      <c r="I244" s="20" t="s">
        <v>2493</v>
      </c>
    </row>
    <row r="245" spans="1:9" ht="24" customHeight="1" x14ac:dyDescent="0.25">
      <c r="A245" s="21" t="s">
        <v>1269</v>
      </c>
      <c r="B245" s="22">
        <v>2</v>
      </c>
      <c r="C245" s="22" t="s">
        <v>435</v>
      </c>
      <c r="D245" s="60" t="s">
        <v>132</v>
      </c>
      <c r="E245" s="22" t="s">
        <v>44</v>
      </c>
      <c r="F245" s="58" t="s">
        <v>784</v>
      </c>
      <c r="G245" s="22" t="s">
        <v>1216</v>
      </c>
      <c r="H245" s="23" t="s">
        <v>1270</v>
      </c>
      <c r="I245" s="20" t="s">
        <v>2493</v>
      </c>
    </row>
    <row r="246" spans="1:9" ht="24" customHeight="1" x14ac:dyDescent="0.25">
      <c r="A246" s="21" t="s">
        <v>1271</v>
      </c>
      <c r="B246" s="22">
        <v>2</v>
      </c>
      <c r="C246" s="22" t="s">
        <v>435</v>
      </c>
      <c r="D246" s="60" t="s">
        <v>132</v>
      </c>
      <c r="E246" s="22" t="s">
        <v>47</v>
      </c>
      <c r="F246" s="58" t="s">
        <v>784</v>
      </c>
      <c r="G246" s="22" t="s">
        <v>1216</v>
      </c>
      <c r="H246" s="23" t="s">
        <v>1272</v>
      </c>
      <c r="I246" s="20" t="s">
        <v>2493</v>
      </c>
    </row>
    <row r="247" spans="1:9" ht="24" customHeight="1" x14ac:dyDescent="0.25">
      <c r="A247" s="21" t="s">
        <v>1273</v>
      </c>
      <c r="B247" s="22">
        <v>2</v>
      </c>
      <c r="C247" s="22" t="s">
        <v>435</v>
      </c>
      <c r="D247" s="60" t="s">
        <v>132</v>
      </c>
      <c r="E247" s="22" t="s">
        <v>50</v>
      </c>
      <c r="F247" s="58" t="s">
        <v>784</v>
      </c>
      <c r="G247" s="22" t="s">
        <v>1216</v>
      </c>
      <c r="H247" s="23" t="s">
        <v>1274</v>
      </c>
      <c r="I247" s="20" t="s">
        <v>2493</v>
      </c>
    </row>
    <row r="248" spans="1:9" ht="24" customHeight="1" x14ac:dyDescent="0.25">
      <c r="A248" s="21" t="s">
        <v>1275</v>
      </c>
      <c r="B248" s="22">
        <v>2</v>
      </c>
      <c r="C248" s="22" t="s">
        <v>435</v>
      </c>
      <c r="D248" s="60" t="s">
        <v>132</v>
      </c>
      <c r="E248" s="22" t="s">
        <v>53</v>
      </c>
      <c r="F248" s="58" t="s">
        <v>784</v>
      </c>
      <c r="G248" s="22" t="s">
        <v>1216</v>
      </c>
      <c r="H248" s="23" t="s">
        <v>1276</v>
      </c>
      <c r="I248" s="20" t="s">
        <v>2493</v>
      </c>
    </row>
    <row r="249" spans="1:9" ht="24" customHeight="1" x14ac:dyDescent="0.25">
      <c r="A249" s="21" t="s">
        <v>1277</v>
      </c>
      <c r="B249" s="22">
        <v>2</v>
      </c>
      <c r="C249" s="22" t="s">
        <v>528</v>
      </c>
      <c r="D249" s="60" t="s">
        <v>5</v>
      </c>
      <c r="E249" s="22" t="s">
        <v>9</v>
      </c>
      <c r="F249" s="58" t="s">
        <v>784</v>
      </c>
      <c r="G249" s="22" t="s">
        <v>1278</v>
      </c>
      <c r="H249" s="23" t="s">
        <v>1279</v>
      </c>
      <c r="I249" s="20" t="s">
        <v>2494</v>
      </c>
    </row>
    <row r="250" spans="1:9" ht="24" customHeight="1" x14ac:dyDescent="0.25">
      <c r="A250" s="21" t="s">
        <v>1280</v>
      </c>
      <c r="B250" s="22">
        <v>2</v>
      </c>
      <c r="C250" s="22" t="s">
        <v>528</v>
      </c>
      <c r="D250" s="60" t="s">
        <v>5</v>
      </c>
      <c r="E250" s="22" t="s">
        <v>14</v>
      </c>
      <c r="F250" s="58" t="s">
        <v>784</v>
      </c>
      <c r="G250" s="22" t="s">
        <v>1278</v>
      </c>
      <c r="H250" s="23" t="s">
        <v>1281</v>
      </c>
      <c r="I250" s="20" t="s">
        <v>2494</v>
      </c>
    </row>
    <row r="251" spans="1:9" ht="24" customHeight="1" x14ac:dyDescent="0.25">
      <c r="A251" s="21" t="s">
        <v>1282</v>
      </c>
      <c r="B251" s="22">
        <v>2</v>
      </c>
      <c r="C251" s="22" t="s">
        <v>528</v>
      </c>
      <c r="D251" s="60" t="s">
        <v>5</v>
      </c>
      <c r="E251" s="22" t="s">
        <v>17</v>
      </c>
      <c r="F251" s="58" t="s">
        <v>784</v>
      </c>
      <c r="G251" s="22" t="s">
        <v>1278</v>
      </c>
      <c r="H251" s="23" t="s">
        <v>1283</v>
      </c>
      <c r="I251" s="20" t="s">
        <v>2494</v>
      </c>
    </row>
    <row r="252" spans="1:9" ht="24" customHeight="1" x14ac:dyDescent="0.25">
      <c r="A252" s="21" t="s">
        <v>1284</v>
      </c>
      <c r="B252" s="22">
        <v>2</v>
      </c>
      <c r="C252" s="22" t="s">
        <v>528</v>
      </c>
      <c r="D252" s="60" t="s">
        <v>5</v>
      </c>
      <c r="E252" s="22" t="s">
        <v>20</v>
      </c>
      <c r="F252" s="58" t="s">
        <v>784</v>
      </c>
      <c r="G252" s="22" t="s">
        <v>1278</v>
      </c>
      <c r="H252" s="23" t="s">
        <v>1285</v>
      </c>
      <c r="I252" s="20" t="s">
        <v>2494</v>
      </c>
    </row>
    <row r="253" spans="1:9" ht="24" customHeight="1" x14ac:dyDescent="0.25">
      <c r="A253" s="21" t="s">
        <v>1286</v>
      </c>
      <c r="B253" s="22">
        <v>2</v>
      </c>
      <c r="C253" s="22" t="s">
        <v>528</v>
      </c>
      <c r="D253" s="60" t="s">
        <v>5</v>
      </c>
      <c r="E253" s="22" t="s">
        <v>23</v>
      </c>
      <c r="F253" s="58" t="s">
        <v>784</v>
      </c>
      <c r="G253" s="22" t="s">
        <v>1278</v>
      </c>
      <c r="H253" s="23" t="s">
        <v>1287</v>
      </c>
      <c r="I253" s="20" t="s">
        <v>2494</v>
      </c>
    </row>
    <row r="254" spans="1:9" ht="24" customHeight="1" x14ac:dyDescent="0.25">
      <c r="A254" s="21" t="s">
        <v>1288</v>
      </c>
      <c r="B254" s="22">
        <v>2</v>
      </c>
      <c r="C254" s="22" t="s">
        <v>528</v>
      </c>
      <c r="D254" s="60" t="s">
        <v>5</v>
      </c>
      <c r="E254" s="22" t="s">
        <v>26</v>
      </c>
      <c r="F254" s="58" t="s">
        <v>784</v>
      </c>
      <c r="G254" s="22" t="s">
        <v>1278</v>
      </c>
      <c r="H254" s="23" t="s">
        <v>1289</v>
      </c>
      <c r="I254" s="20" t="s">
        <v>2494</v>
      </c>
    </row>
    <row r="255" spans="1:9" ht="24" customHeight="1" x14ac:dyDescent="0.25">
      <c r="A255" s="21" t="s">
        <v>1290</v>
      </c>
      <c r="B255" s="22">
        <v>2</v>
      </c>
      <c r="C255" s="22" t="s">
        <v>528</v>
      </c>
      <c r="D255" s="60" t="s">
        <v>5</v>
      </c>
      <c r="E255" s="22" t="s">
        <v>29</v>
      </c>
      <c r="F255" s="58" t="s">
        <v>784</v>
      </c>
      <c r="G255" s="22" t="s">
        <v>1278</v>
      </c>
      <c r="H255" s="23" t="s">
        <v>1291</v>
      </c>
      <c r="I255" s="20" t="s">
        <v>2494</v>
      </c>
    </row>
    <row r="256" spans="1:9" ht="24" customHeight="1" x14ac:dyDescent="0.25">
      <c r="A256" s="21" t="s">
        <v>1292</v>
      </c>
      <c r="B256" s="22">
        <v>2</v>
      </c>
      <c r="C256" s="22" t="s">
        <v>528</v>
      </c>
      <c r="D256" s="60" t="s">
        <v>5</v>
      </c>
      <c r="E256" s="22" t="s">
        <v>32</v>
      </c>
      <c r="F256" s="58" t="s">
        <v>784</v>
      </c>
      <c r="G256" s="22" t="s">
        <v>1278</v>
      </c>
      <c r="H256" s="23" t="s">
        <v>1293</v>
      </c>
      <c r="I256" s="20" t="s">
        <v>2494</v>
      </c>
    </row>
    <row r="257" spans="1:9" ht="24" customHeight="1" x14ac:dyDescent="0.25">
      <c r="A257" s="21" t="s">
        <v>1294</v>
      </c>
      <c r="B257" s="22">
        <v>2</v>
      </c>
      <c r="C257" s="22" t="s">
        <v>528</v>
      </c>
      <c r="D257" s="60" t="s">
        <v>5</v>
      </c>
      <c r="E257" s="22" t="s">
        <v>35</v>
      </c>
      <c r="F257" s="58" t="s">
        <v>784</v>
      </c>
      <c r="G257" s="22" t="s">
        <v>1278</v>
      </c>
      <c r="H257" s="23" t="s">
        <v>1295</v>
      </c>
      <c r="I257" s="20" t="s">
        <v>2494</v>
      </c>
    </row>
    <row r="258" spans="1:9" ht="24" customHeight="1" x14ac:dyDescent="0.25">
      <c r="A258" s="21" t="s">
        <v>1296</v>
      </c>
      <c r="B258" s="22">
        <v>2</v>
      </c>
      <c r="C258" s="22" t="s">
        <v>528</v>
      </c>
      <c r="D258" s="60" t="s">
        <v>5</v>
      </c>
      <c r="E258" s="22" t="s">
        <v>38</v>
      </c>
      <c r="F258" s="58" t="s">
        <v>784</v>
      </c>
      <c r="G258" s="22" t="s">
        <v>1278</v>
      </c>
      <c r="H258" s="23" t="s">
        <v>1297</v>
      </c>
      <c r="I258" s="20" t="s">
        <v>2494</v>
      </c>
    </row>
    <row r="259" spans="1:9" ht="24" customHeight="1" x14ac:dyDescent="0.25">
      <c r="A259" s="21" t="s">
        <v>1298</v>
      </c>
      <c r="B259" s="22">
        <v>2</v>
      </c>
      <c r="C259" s="22" t="s">
        <v>528</v>
      </c>
      <c r="D259" s="60" t="s">
        <v>5</v>
      </c>
      <c r="E259" s="22" t="s">
        <v>41</v>
      </c>
      <c r="F259" s="58" t="s">
        <v>784</v>
      </c>
      <c r="G259" s="22" t="s">
        <v>1278</v>
      </c>
      <c r="H259" s="23" t="s">
        <v>1299</v>
      </c>
      <c r="I259" s="20" t="s">
        <v>2494</v>
      </c>
    </row>
    <row r="260" spans="1:9" ht="24" customHeight="1" x14ac:dyDescent="0.25">
      <c r="A260" s="21" t="s">
        <v>1300</v>
      </c>
      <c r="B260" s="22">
        <v>2</v>
      </c>
      <c r="C260" s="22" t="s">
        <v>528</v>
      </c>
      <c r="D260" s="60" t="s">
        <v>5</v>
      </c>
      <c r="E260" s="22" t="s">
        <v>44</v>
      </c>
      <c r="F260" s="58" t="s">
        <v>784</v>
      </c>
      <c r="G260" s="22" t="s">
        <v>1278</v>
      </c>
      <c r="H260" s="23" t="s">
        <v>1301</v>
      </c>
      <c r="I260" s="20" t="s">
        <v>2494</v>
      </c>
    </row>
    <row r="261" spans="1:9" ht="24" customHeight="1" x14ac:dyDescent="0.25">
      <c r="A261" s="21" t="s">
        <v>1302</v>
      </c>
      <c r="B261" s="22">
        <v>2</v>
      </c>
      <c r="C261" s="22" t="s">
        <v>528</v>
      </c>
      <c r="D261" s="60" t="s">
        <v>5</v>
      </c>
      <c r="E261" s="22" t="s">
        <v>47</v>
      </c>
      <c r="F261" s="58" t="s">
        <v>784</v>
      </c>
      <c r="G261" s="22" t="s">
        <v>1278</v>
      </c>
      <c r="H261" s="23" t="s">
        <v>1303</v>
      </c>
      <c r="I261" s="20" t="s">
        <v>2494</v>
      </c>
    </row>
    <row r="262" spans="1:9" ht="24" customHeight="1" x14ac:dyDescent="0.25">
      <c r="A262" s="21" t="s">
        <v>1304</v>
      </c>
      <c r="B262" s="22">
        <v>2</v>
      </c>
      <c r="C262" s="22" t="s">
        <v>528</v>
      </c>
      <c r="D262" s="60" t="s">
        <v>5</v>
      </c>
      <c r="E262" s="22" t="s">
        <v>50</v>
      </c>
      <c r="F262" s="58" t="s">
        <v>784</v>
      </c>
      <c r="G262" s="22" t="s">
        <v>1278</v>
      </c>
      <c r="H262" s="23" t="s">
        <v>1305</v>
      </c>
      <c r="I262" s="20" t="s">
        <v>2494</v>
      </c>
    </row>
    <row r="263" spans="1:9" ht="24" customHeight="1" x14ac:dyDescent="0.25">
      <c r="A263" s="21" t="s">
        <v>1306</v>
      </c>
      <c r="B263" s="22">
        <v>2</v>
      </c>
      <c r="C263" s="22" t="s">
        <v>528</v>
      </c>
      <c r="D263" s="60" t="s">
        <v>5</v>
      </c>
      <c r="E263" s="22" t="s">
        <v>53</v>
      </c>
      <c r="F263" s="58" t="s">
        <v>784</v>
      </c>
      <c r="G263" s="22" t="s">
        <v>1278</v>
      </c>
      <c r="H263" s="23" t="s">
        <v>1307</v>
      </c>
      <c r="I263" s="20" t="s">
        <v>2494</v>
      </c>
    </row>
    <row r="264" spans="1:9" ht="24" customHeight="1" x14ac:dyDescent="0.25">
      <c r="A264" s="21" t="s">
        <v>1308</v>
      </c>
      <c r="B264" s="22">
        <v>2</v>
      </c>
      <c r="C264" s="22" t="s">
        <v>528</v>
      </c>
      <c r="D264" s="60" t="s">
        <v>5</v>
      </c>
      <c r="E264" s="22" t="s">
        <v>6</v>
      </c>
      <c r="F264" s="58" t="s">
        <v>784</v>
      </c>
      <c r="G264" s="22" t="s">
        <v>1278</v>
      </c>
      <c r="H264" s="23" t="s">
        <v>1309</v>
      </c>
      <c r="I264" s="20" t="s">
        <v>2494</v>
      </c>
    </row>
    <row r="265" spans="1:9" ht="24" customHeight="1" x14ac:dyDescent="0.25">
      <c r="A265" s="21" t="s">
        <v>1310</v>
      </c>
      <c r="B265" s="22">
        <v>2</v>
      </c>
      <c r="C265" s="22" t="s">
        <v>528</v>
      </c>
      <c r="D265" s="60" t="s">
        <v>5</v>
      </c>
      <c r="E265" s="22" t="s">
        <v>58</v>
      </c>
      <c r="F265" s="58" t="s">
        <v>784</v>
      </c>
      <c r="G265" s="22" t="s">
        <v>1278</v>
      </c>
      <c r="H265" s="23" t="s">
        <v>1311</v>
      </c>
      <c r="I265" s="20" t="s">
        <v>2494</v>
      </c>
    </row>
    <row r="266" spans="1:9" ht="24" customHeight="1" x14ac:dyDescent="0.25">
      <c r="A266" s="21" t="s">
        <v>1312</v>
      </c>
      <c r="B266" s="22">
        <v>2</v>
      </c>
      <c r="C266" s="22" t="s">
        <v>528</v>
      </c>
      <c r="D266" s="60" t="s">
        <v>5</v>
      </c>
      <c r="E266" s="22" t="s">
        <v>61</v>
      </c>
      <c r="F266" s="58" t="s">
        <v>784</v>
      </c>
      <c r="G266" s="22" t="s">
        <v>1278</v>
      </c>
      <c r="H266" s="23" t="s">
        <v>1313</v>
      </c>
      <c r="I266" s="20" t="s">
        <v>2494</v>
      </c>
    </row>
    <row r="267" spans="1:9" ht="24" customHeight="1" x14ac:dyDescent="0.25">
      <c r="A267" s="21" t="s">
        <v>1314</v>
      </c>
      <c r="B267" s="22">
        <v>2</v>
      </c>
      <c r="C267" s="22" t="s">
        <v>528</v>
      </c>
      <c r="D267" s="60" t="s">
        <v>5</v>
      </c>
      <c r="E267" s="22" t="s">
        <v>64</v>
      </c>
      <c r="F267" s="58" t="s">
        <v>784</v>
      </c>
      <c r="G267" s="22" t="s">
        <v>1278</v>
      </c>
      <c r="H267" s="23" t="s">
        <v>1315</v>
      </c>
      <c r="I267" s="20" t="s">
        <v>2494</v>
      </c>
    </row>
    <row r="268" spans="1:9" ht="24" customHeight="1" x14ac:dyDescent="0.25">
      <c r="A268" s="21" t="s">
        <v>1316</v>
      </c>
      <c r="B268" s="22">
        <v>2</v>
      </c>
      <c r="C268" s="22" t="s">
        <v>528</v>
      </c>
      <c r="D268" s="60" t="s">
        <v>5</v>
      </c>
      <c r="E268" s="22" t="s">
        <v>67</v>
      </c>
      <c r="F268" s="58" t="s">
        <v>784</v>
      </c>
      <c r="G268" s="22" t="s">
        <v>1278</v>
      </c>
      <c r="H268" s="23" t="s">
        <v>1317</v>
      </c>
      <c r="I268" s="20" t="s">
        <v>2494</v>
      </c>
    </row>
    <row r="269" spans="1:9" ht="24" customHeight="1" x14ac:dyDescent="0.25">
      <c r="A269" s="21" t="s">
        <v>1318</v>
      </c>
      <c r="B269" s="22">
        <v>2</v>
      </c>
      <c r="C269" s="22" t="s">
        <v>528</v>
      </c>
      <c r="D269" s="60" t="s">
        <v>5</v>
      </c>
      <c r="E269" s="22" t="s">
        <v>70</v>
      </c>
      <c r="F269" s="58" t="s">
        <v>784</v>
      </c>
      <c r="G269" s="22" t="s">
        <v>1278</v>
      </c>
      <c r="H269" s="23" t="s">
        <v>1319</v>
      </c>
      <c r="I269" s="20" t="s">
        <v>2494</v>
      </c>
    </row>
    <row r="270" spans="1:9" ht="24" customHeight="1" x14ac:dyDescent="0.25">
      <c r="A270" s="21" t="s">
        <v>1320</v>
      </c>
      <c r="B270" s="22">
        <v>2</v>
      </c>
      <c r="C270" s="22" t="s">
        <v>528</v>
      </c>
      <c r="D270" s="60" t="s">
        <v>5</v>
      </c>
      <c r="E270" s="22" t="s">
        <v>73</v>
      </c>
      <c r="F270" s="58" t="s">
        <v>784</v>
      </c>
      <c r="G270" s="22" t="s">
        <v>1278</v>
      </c>
      <c r="H270" s="23" t="s">
        <v>1321</v>
      </c>
      <c r="I270" s="20" t="s">
        <v>2494</v>
      </c>
    </row>
    <row r="271" spans="1:9" ht="24" customHeight="1" x14ac:dyDescent="0.25">
      <c r="A271" s="21" t="s">
        <v>1322</v>
      </c>
      <c r="B271" s="22">
        <v>2</v>
      </c>
      <c r="C271" s="22" t="s">
        <v>528</v>
      </c>
      <c r="D271" s="60" t="s">
        <v>5</v>
      </c>
      <c r="E271" s="22" t="s">
        <v>76</v>
      </c>
      <c r="F271" s="58" t="s">
        <v>784</v>
      </c>
      <c r="G271" s="22" t="s">
        <v>1278</v>
      </c>
      <c r="H271" s="23" t="s">
        <v>1323</v>
      </c>
      <c r="I271" s="20" t="s">
        <v>2494</v>
      </c>
    </row>
    <row r="272" spans="1:9" ht="24" customHeight="1" x14ac:dyDescent="0.25">
      <c r="A272" s="21" t="s">
        <v>1324</v>
      </c>
      <c r="B272" s="22">
        <v>2</v>
      </c>
      <c r="C272" s="22" t="s">
        <v>528</v>
      </c>
      <c r="D272" s="60" t="s">
        <v>5</v>
      </c>
      <c r="E272" s="22" t="s">
        <v>79</v>
      </c>
      <c r="F272" s="58" t="s">
        <v>784</v>
      </c>
      <c r="G272" s="22" t="s">
        <v>1278</v>
      </c>
      <c r="H272" s="23" t="s">
        <v>1325</v>
      </c>
      <c r="I272" s="20" t="s">
        <v>2494</v>
      </c>
    </row>
    <row r="273" spans="1:9" ht="24" customHeight="1" x14ac:dyDescent="0.25">
      <c r="A273" s="21" t="s">
        <v>1326</v>
      </c>
      <c r="B273" s="22">
        <v>2</v>
      </c>
      <c r="C273" s="22" t="s">
        <v>528</v>
      </c>
      <c r="D273" s="60" t="s">
        <v>5</v>
      </c>
      <c r="E273" s="22" t="s">
        <v>82</v>
      </c>
      <c r="F273" s="58" t="s">
        <v>784</v>
      </c>
      <c r="G273" s="22" t="s">
        <v>1278</v>
      </c>
      <c r="H273" s="23" t="s">
        <v>1327</v>
      </c>
      <c r="I273" s="20" t="s">
        <v>2494</v>
      </c>
    </row>
    <row r="274" spans="1:9" ht="24" customHeight="1" x14ac:dyDescent="0.25">
      <c r="A274" s="21" t="s">
        <v>1328</v>
      </c>
      <c r="B274" s="22">
        <v>2</v>
      </c>
      <c r="C274" s="22" t="s">
        <v>528</v>
      </c>
      <c r="D274" s="60" t="s">
        <v>124</v>
      </c>
      <c r="E274" s="22" t="s">
        <v>9</v>
      </c>
      <c r="F274" s="58" t="s">
        <v>784</v>
      </c>
      <c r="G274" s="22" t="s">
        <v>1278</v>
      </c>
      <c r="H274" s="23" t="s">
        <v>1329</v>
      </c>
      <c r="I274" s="20" t="s">
        <v>2494</v>
      </c>
    </row>
    <row r="275" spans="1:9" ht="24" customHeight="1" x14ac:dyDescent="0.25">
      <c r="A275" s="21" t="s">
        <v>1330</v>
      </c>
      <c r="B275" s="22">
        <v>2</v>
      </c>
      <c r="C275" s="22" t="s">
        <v>528</v>
      </c>
      <c r="D275" s="60" t="s">
        <v>124</v>
      </c>
      <c r="E275" s="22" t="s">
        <v>14</v>
      </c>
      <c r="F275" s="58" t="s">
        <v>784</v>
      </c>
      <c r="G275" s="22" t="s">
        <v>1278</v>
      </c>
      <c r="H275" s="23" t="s">
        <v>1331</v>
      </c>
      <c r="I275" s="20" t="s">
        <v>2494</v>
      </c>
    </row>
    <row r="276" spans="1:9" ht="24" customHeight="1" x14ac:dyDescent="0.25">
      <c r="A276" s="21" t="s">
        <v>1332</v>
      </c>
      <c r="B276" s="22">
        <v>2</v>
      </c>
      <c r="C276" s="22" t="s">
        <v>528</v>
      </c>
      <c r="D276" s="60" t="s">
        <v>124</v>
      </c>
      <c r="E276" s="22" t="s">
        <v>17</v>
      </c>
      <c r="F276" s="58" t="s">
        <v>784</v>
      </c>
      <c r="G276" s="22" t="s">
        <v>1278</v>
      </c>
      <c r="H276" s="23" t="s">
        <v>1333</v>
      </c>
      <c r="I276" s="20" t="s">
        <v>2494</v>
      </c>
    </row>
    <row r="277" spans="1:9" ht="24" customHeight="1" x14ac:dyDescent="0.25">
      <c r="A277" s="21" t="s">
        <v>1334</v>
      </c>
      <c r="B277" s="22">
        <v>2</v>
      </c>
      <c r="C277" s="22" t="s">
        <v>528</v>
      </c>
      <c r="D277" s="60" t="s">
        <v>124</v>
      </c>
      <c r="E277" s="22" t="s">
        <v>20</v>
      </c>
      <c r="F277" s="58" t="s">
        <v>784</v>
      </c>
      <c r="G277" s="22" t="s">
        <v>1278</v>
      </c>
      <c r="H277" s="23" t="s">
        <v>1335</v>
      </c>
      <c r="I277" s="20" t="s">
        <v>2494</v>
      </c>
    </row>
    <row r="278" spans="1:9" ht="24" customHeight="1" x14ac:dyDescent="0.25">
      <c r="A278" s="21" t="s">
        <v>1336</v>
      </c>
      <c r="B278" s="22">
        <v>2</v>
      </c>
      <c r="C278" s="22" t="s">
        <v>528</v>
      </c>
      <c r="D278" s="60" t="s">
        <v>124</v>
      </c>
      <c r="E278" s="22" t="s">
        <v>23</v>
      </c>
      <c r="F278" s="58" t="s">
        <v>784</v>
      </c>
      <c r="G278" s="22" t="s">
        <v>1278</v>
      </c>
      <c r="H278" s="23" t="s">
        <v>1337</v>
      </c>
      <c r="I278" s="20" t="s">
        <v>2494</v>
      </c>
    </row>
    <row r="279" spans="1:9" ht="24" customHeight="1" x14ac:dyDescent="0.25">
      <c r="A279" s="21" t="s">
        <v>1338</v>
      </c>
      <c r="B279" s="22">
        <v>2</v>
      </c>
      <c r="C279" s="22" t="s">
        <v>528</v>
      </c>
      <c r="D279" s="60" t="s">
        <v>132</v>
      </c>
      <c r="E279" s="22" t="s">
        <v>9</v>
      </c>
      <c r="F279" s="58" t="s">
        <v>784</v>
      </c>
      <c r="G279" s="22" t="s">
        <v>1278</v>
      </c>
      <c r="H279" s="23" t="s">
        <v>1339</v>
      </c>
      <c r="I279" s="20" t="s">
        <v>2494</v>
      </c>
    </row>
    <row r="280" spans="1:9" ht="24" customHeight="1" x14ac:dyDescent="0.25">
      <c r="A280" s="21" t="s">
        <v>1340</v>
      </c>
      <c r="B280" s="22">
        <v>2</v>
      </c>
      <c r="C280" s="22" t="s">
        <v>528</v>
      </c>
      <c r="D280" s="60" t="s">
        <v>132</v>
      </c>
      <c r="E280" s="22" t="s">
        <v>14</v>
      </c>
      <c r="F280" s="58" t="s">
        <v>784</v>
      </c>
      <c r="G280" s="22" t="s">
        <v>1278</v>
      </c>
      <c r="H280" s="23" t="s">
        <v>1341</v>
      </c>
      <c r="I280" s="20" t="s">
        <v>2494</v>
      </c>
    </row>
    <row r="281" spans="1:9" ht="24" customHeight="1" x14ac:dyDescent="0.25">
      <c r="A281" s="21" t="s">
        <v>1342</v>
      </c>
      <c r="B281" s="22">
        <v>2</v>
      </c>
      <c r="C281" s="22" t="s">
        <v>528</v>
      </c>
      <c r="D281" s="60" t="s">
        <v>132</v>
      </c>
      <c r="E281" s="22" t="s">
        <v>17</v>
      </c>
      <c r="F281" s="58" t="s">
        <v>784</v>
      </c>
      <c r="G281" s="22" t="s">
        <v>1278</v>
      </c>
      <c r="H281" s="23" t="s">
        <v>1343</v>
      </c>
      <c r="I281" s="20" t="s">
        <v>2494</v>
      </c>
    </row>
    <row r="282" spans="1:9" ht="24" customHeight="1" x14ac:dyDescent="0.25">
      <c r="A282" s="21" t="s">
        <v>1344</v>
      </c>
      <c r="B282" s="22">
        <v>2</v>
      </c>
      <c r="C282" s="22" t="s">
        <v>528</v>
      </c>
      <c r="D282" s="60" t="s">
        <v>132</v>
      </c>
      <c r="E282" s="22" t="s">
        <v>20</v>
      </c>
      <c r="F282" s="58" t="s">
        <v>784</v>
      </c>
      <c r="G282" s="22" t="s">
        <v>1278</v>
      </c>
      <c r="H282" s="23" t="s">
        <v>1345</v>
      </c>
      <c r="I282" s="20" t="s">
        <v>2494</v>
      </c>
    </row>
    <row r="283" spans="1:9" ht="24" customHeight="1" x14ac:dyDescent="0.25">
      <c r="A283" s="21" t="s">
        <v>1346</v>
      </c>
      <c r="B283" s="22">
        <v>2</v>
      </c>
      <c r="C283" s="22" t="s">
        <v>528</v>
      </c>
      <c r="D283" s="60" t="s">
        <v>132</v>
      </c>
      <c r="E283" s="22" t="s">
        <v>23</v>
      </c>
      <c r="F283" s="58" t="s">
        <v>784</v>
      </c>
      <c r="G283" s="22" t="s">
        <v>1278</v>
      </c>
      <c r="H283" s="23" t="s">
        <v>1347</v>
      </c>
      <c r="I283" s="20" t="s">
        <v>2494</v>
      </c>
    </row>
    <row r="284" spans="1:9" ht="24" customHeight="1" x14ac:dyDescent="0.25">
      <c r="A284" s="21" t="s">
        <v>1348</v>
      </c>
      <c r="B284" s="22">
        <v>2</v>
      </c>
      <c r="C284" s="22" t="s">
        <v>528</v>
      </c>
      <c r="D284" s="60" t="s">
        <v>132</v>
      </c>
      <c r="E284" s="22" t="s">
        <v>26</v>
      </c>
      <c r="F284" s="58" t="s">
        <v>784</v>
      </c>
      <c r="G284" s="22" t="s">
        <v>1278</v>
      </c>
      <c r="H284" s="23" t="s">
        <v>1349</v>
      </c>
      <c r="I284" s="20" t="s">
        <v>2494</v>
      </c>
    </row>
    <row r="285" spans="1:9" ht="24" customHeight="1" x14ac:dyDescent="0.25">
      <c r="A285" s="21" t="s">
        <v>1350</v>
      </c>
      <c r="B285" s="22">
        <v>2</v>
      </c>
      <c r="C285" s="22" t="s">
        <v>528</v>
      </c>
      <c r="D285" s="60" t="s">
        <v>132</v>
      </c>
      <c r="E285" s="22" t="s">
        <v>29</v>
      </c>
      <c r="F285" s="58" t="s">
        <v>784</v>
      </c>
      <c r="G285" s="22" t="s">
        <v>1278</v>
      </c>
      <c r="H285" s="23" t="s">
        <v>1351</v>
      </c>
      <c r="I285" s="20" t="s">
        <v>2494</v>
      </c>
    </row>
    <row r="286" spans="1:9" ht="24" customHeight="1" x14ac:dyDescent="0.25">
      <c r="A286" s="21" t="s">
        <v>1352</v>
      </c>
      <c r="B286" s="22">
        <v>2</v>
      </c>
      <c r="C286" s="22" t="s">
        <v>528</v>
      </c>
      <c r="D286" s="60" t="s">
        <v>132</v>
      </c>
      <c r="E286" s="22" t="s">
        <v>32</v>
      </c>
      <c r="F286" s="58" t="s">
        <v>784</v>
      </c>
      <c r="G286" s="22" t="s">
        <v>1278</v>
      </c>
      <c r="H286" s="23" t="s">
        <v>1353</v>
      </c>
      <c r="I286" s="20" t="s">
        <v>2494</v>
      </c>
    </row>
    <row r="287" spans="1:9" ht="24" customHeight="1" x14ac:dyDescent="0.25">
      <c r="A287" s="21" t="s">
        <v>1354</v>
      </c>
      <c r="B287" s="22">
        <v>2</v>
      </c>
      <c r="C287" s="22" t="s">
        <v>528</v>
      </c>
      <c r="D287" s="60" t="s">
        <v>132</v>
      </c>
      <c r="E287" s="22" t="s">
        <v>35</v>
      </c>
      <c r="F287" s="58" t="s">
        <v>784</v>
      </c>
      <c r="G287" s="22" t="s">
        <v>1278</v>
      </c>
      <c r="H287" s="23" t="s">
        <v>1355</v>
      </c>
      <c r="I287" s="20" t="s">
        <v>2494</v>
      </c>
    </row>
    <row r="288" spans="1:9" ht="24" customHeight="1" x14ac:dyDescent="0.25">
      <c r="A288" s="21" t="s">
        <v>1356</v>
      </c>
      <c r="B288" s="22">
        <v>2</v>
      </c>
      <c r="C288" s="22" t="s">
        <v>528</v>
      </c>
      <c r="D288" s="60" t="s">
        <v>132</v>
      </c>
      <c r="E288" s="22" t="s">
        <v>38</v>
      </c>
      <c r="F288" s="58" t="s">
        <v>784</v>
      </c>
      <c r="G288" s="22" t="s">
        <v>1278</v>
      </c>
      <c r="H288" s="23" t="s">
        <v>1357</v>
      </c>
      <c r="I288" s="20" t="s">
        <v>2494</v>
      </c>
    </row>
    <row r="289" spans="1:9" ht="24" customHeight="1" x14ac:dyDescent="0.25">
      <c r="A289" s="21" t="s">
        <v>1358</v>
      </c>
      <c r="B289" s="22">
        <v>2</v>
      </c>
      <c r="C289" s="22" t="s">
        <v>528</v>
      </c>
      <c r="D289" s="60" t="s">
        <v>132</v>
      </c>
      <c r="E289" s="22" t="s">
        <v>41</v>
      </c>
      <c r="F289" s="58" t="s">
        <v>784</v>
      </c>
      <c r="G289" s="22" t="s">
        <v>1278</v>
      </c>
      <c r="H289" s="23" t="s">
        <v>1359</v>
      </c>
      <c r="I289" s="20" t="s">
        <v>2494</v>
      </c>
    </row>
    <row r="290" spans="1:9" ht="24" customHeight="1" x14ac:dyDescent="0.25">
      <c r="A290" s="21" t="s">
        <v>1360</v>
      </c>
      <c r="B290" s="22">
        <v>2</v>
      </c>
      <c r="C290" s="22" t="s">
        <v>528</v>
      </c>
      <c r="D290" s="60" t="s">
        <v>132</v>
      </c>
      <c r="E290" s="22" t="s">
        <v>44</v>
      </c>
      <c r="F290" s="58" t="s">
        <v>784</v>
      </c>
      <c r="G290" s="22" t="s">
        <v>1278</v>
      </c>
      <c r="H290" s="23" t="s">
        <v>1361</v>
      </c>
      <c r="I290" s="20" t="s">
        <v>2494</v>
      </c>
    </row>
    <row r="291" spans="1:9" ht="24" customHeight="1" x14ac:dyDescent="0.25">
      <c r="A291" s="21" t="s">
        <v>1362</v>
      </c>
      <c r="B291" s="22">
        <v>2</v>
      </c>
      <c r="C291" s="22" t="s">
        <v>528</v>
      </c>
      <c r="D291" s="60" t="s">
        <v>132</v>
      </c>
      <c r="E291" s="22" t="s">
        <v>47</v>
      </c>
      <c r="F291" s="58" t="s">
        <v>784</v>
      </c>
      <c r="G291" s="22" t="s">
        <v>1278</v>
      </c>
      <c r="H291" s="23" t="s">
        <v>1363</v>
      </c>
      <c r="I291" s="20" t="s">
        <v>2494</v>
      </c>
    </row>
    <row r="292" spans="1:9" ht="24" customHeight="1" x14ac:dyDescent="0.25">
      <c r="A292" s="21" t="s">
        <v>1364</v>
      </c>
      <c r="B292" s="22">
        <v>2</v>
      </c>
      <c r="C292" s="22" t="s">
        <v>528</v>
      </c>
      <c r="D292" s="60" t="s">
        <v>132</v>
      </c>
      <c r="E292" s="22" t="s">
        <v>50</v>
      </c>
      <c r="F292" s="58" t="s">
        <v>784</v>
      </c>
      <c r="G292" s="22" t="s">
        <v>1278</v>
      </c>
      <c r="H292" s="23" t="s">
        <v>1365</v>
      </c>
      <c r="I292" s="20" t="s">
        <v>2494</v>
      </c>
    </row>
    <row r="293" spans="1:9" ht="48" customHeight="1" x14ac:dyDescent="0.25">
      <c r="A293" s="21" t="s">
        <v>1366</v>
      </c>
      <c r="B293" s="22">
        <v>2</v>
      </c>
      <c r="C293" s="22" t="s">
        <v>573</v>
      </c>
      <c r="D293" s="60" t="s">
        <v>5</v>
      </c>
      <c r="E293" s="22" t="s">
        <v>9</v>
      </c>
      <c r="F293" s="58" t="s">
        <v>784</v>
      </c>
      <c r="G293" s="22" t="s">
        <v>1367</v>
      </c>
      <c r="H293" s="23" t="s">
        <v>1368</v>
      </c>
      <c r="I293" s="20" t="s">
        <v>2495</v>
      </c>
    </row>
    <row r="294" spans="1:9" ht="48" customHeight="1" x14ac:dyDescent="0.25">
      <c r="A294" s="21" t="s">
        <v>1369</v>
      </c>
      <c r="B294" s="22">
        <v>2</v>
      </c>
      <c r="C294" s="22" t="s">
        <v>573</v>
      </c>
      <c r="D294" s="60" t="s">
        <v>5</v>
      </c>
      <c r="E294" s="22" t="s">
        <v>14</v>
      </c>
      <c r="F294" s="58" t="s">
        <v>784</v>
      </c>
      <c r="G294" s="22" t="s">
        <v>1367</v>
      </c>
      <c r="H294" s="23" t="s">
        <v>1370</v>
      </c>
      <c r="I294" s="20" t="s">
        <v>2495</v>
      </c>
    </row>
    <row r="295" spans="1:9" ht="48" customHeight="1" x14ac:dyDescent="0.25">
      <c r="A295" s="21" t="s">
        <v>1371</v>
      </c>
      <c r="B295" s="22">
        <v>2</v>
      </c>
      <c r="C295" s="22" t="s">
        <v>573</v>
      </c>
      <c r="D295" s="60" t="s">
        <v>5</v>
      </c>
      <c r="E295" s="22" t="s">
        <v>17</v>
      </c>
      <c r="F295" s="58" t="s">
        <v>784</v>
      </c>
      <c r="G295" s="22" t="s">
        <v>1367</v>
      </c>
      <c r="H295" s="23" t="s">
        <v>1372</v>
      </c>
      <c r="I295" s="20" t="s">
        <v>2495</v>
      </c>
    </row>
    <row r="296" spans="1:9" ht="48" customHeight="1" x14ac:dyDescent="0.25">
      <c r="A296" s="21" t="s">
        <v>1373</v>
      </c>
      <c r="B296" s="22">
        <v>2</v>
      </c>
      <c r="C296" s="22" t="s">
        <v>573</v>
      </c>
      <c r="D296" s="60" t="s">
        <v>5</v>
      </c>
      <c r="E296" s="22" t="s">
        <v>20</v>
      </c>
      <c r="F296" s="58" t="s">
        <v>784</v>
      </c>
      <c r="G296" s="22" t="s">
        <v>1367</v>
      </c>
      <c r="H296" s="23" t="s">
        <v>1374</v>
      </c>
      <c r="I296" s="20" t="s">
        <v>2495</v>
      </c>
    </row>
    <row r="297" spans="1:9" ht="48" customHeight="1" x14ac:dyDescent="0.25">
      <c r="A297" s="21" t="s">
        <v>1375</v>
      </c>
      <c r="B297" s="22">
        <v>2</v>
      </c>
      <c r="C297" s="22" t="s">
        <v>573</v>
      </c>
      <c r="D297" s="60" t="s">
        <v>5</v>
      </c>
      <c r="E297" s="22" t="s">
        <v>23</v>
      </c>
      <c r="F297" s="58" t="s">
        <v>784</v>
      </c>
      <c r="G297" s="22" t="s">
        <v>1367</v>
      </c>
      <c r="H297" s="23" t="s">
        <v>1376</v>
      </c>
      <c r="I297" s="20" t="s">
        <v>2495</v>
      </c>
    </row>
    <row r="298" spans="1:9" ht="48" customHeight="1" x14ac:dyDescent="0.25">
      <c r="A298" s="21" t="s">
        <v>1377</v>
      </c>
      <c r="B298" s="22">
        <v>2</v>
      </c>
      <c r="C298" s="22" t="s">
        <v>573</v>
      </c>
      <c r="D298" s="60" t="s">
        <v>5</v>
      </c>
      <c r="E298" s="22" t="s">
        <v>26</v>
      </c>
      <c r="F298" s="58" t="s">
        <v>784</v>
      </c>
      <c r="G298" s="22" t="s">
        <v>1367</v>
      </c>
      <c r="H298" s="23" t="s">
        <v>1378</v>
      </c>
      <c r="I298" s="20" t="s">
        <v>2495</v>
      </c>
    </row>
    <row r="299" spans="1:9" ht="48" customHeight="1" x14ac:dyDescent="0.25">
      <c r="A299" s="21" t="s">
        <v>1379</v>
      </c>
      <c r="B299" s="22">
        <v>2</v>
      </c>
      <c r="C299" s="22" t="s">
        <v>573</v>
      </c>
      <c r="D299" s="60" t="s">
        <v>5</v>
      </c>
      <c r="E299" s="22" t="s">
        <v>29</v>
      </c>
      <c r="F299" s="58" t="s">
        <v>784</v>
      </c>
      <c r="G299" s="22" t="s">
        <v>1367</v>
      </c>
      <c r="H299" s="23" t="s">
        <v>1380</v>
      </c>
      <c r="I299" s="20" t="s">
        <v>2495</v>
      </c>
    </row>
    <row r="300" spans="1:9" ht="48" customHeight="1" x14ac:dyDescent="0.25">
      <c r="A300" s="21" t="s">
        <v>1381</v>
      </c>
      <c r="B300" s="22">
        <v>2</v>
      </c>
      <c r="C300" s="22" t="s">
        <v>573</v>
      </c>
      <c r="D300" s="60" t="s">
        <v>5</v>
      </c>
      <c r="E300" s="22" t="s">
        <v>32</v>
      </c>
      <c r="F300" s="58" t="s">
        <v>784</v>
      </c>
      <c r="G300" s="22" t="s">
        <v>1367</v>
      </c>
      <c r="H300" s="23" t="s">
        <v>1382</v>
      </c>
      <c r="I300" s="20" t="s">
        <v>2495</v>
      </c>
    </row>
    <row r="301" spans="1:9" ht="48" customHeight="1" x14ac:dyDescent="0.25">
      <c r="A301" s="21" t="s">
        <v>1383</v>
      </c>
      <c r="B301" s="22">
        <v>2</v>
      </c>
      <c r="C301" s="22" t="s">
        <v>573</v>
      </c>
      <c r="D301" s="60" t="s">
        <v>5</v>
      </c>
      <c r="E301" s="22" t="s">
        <v>35</v>
      </c>
      <c r="F301" s="58" t="s">
        <v>784</v>
      </c>
      <c r="G301" s="22" t="s">
        <v>1367</v>
      </c>
      <c r="H301" s="23" t="s">
        <v>1384</v>
      </c>
      <c r="I301" s="20" t="s">
        <v>2495</v>
      </c>
    </row>
    <row r="302" spans="1:9" ht="48" customHeight="1" x14ac:dyDescent="0.25">
      <c r="A302" s="21" t="s">
        <v>1385</v>
      </c>
      <c r="B302" s="22">
        <v>2</v>
      </c>
      <c r="C302" s="22" t="s">
        <v>573</v>
      </c>
      <c r="D302" s="60" t="s">
        <v>5</v>
      </c>
      <c r="E302" s="22" t="s">
        <v>38</v>
      </c>
      <c r="F302" s="58" t="s">
        <v>784</v>
      </c>
      <c r="G302" s="22" t="s">
        <v>1367</v>
      </c>
      <c r="H302" s="23" t="s">
        <v>1386</v>
      </c>
      <c r="I302" s="20" t="s">
        <v>2495</v>
      </c>
    </row>
    <row r="303" spans="1:9" ht="48" customHeight="1" x14ac:dyDescent="0.25">
      <c r="A303" s="21" t="s">
        <v>1387</v>
      </c>
      <c r="B303" s="22">
        <v>2</v>
      </c>
      <c r="C303" s="22" t="s">
        <v>573</v>
      </c>
      <c r="D303" s="60" t="s">
        <v>5</v>
      </c>
      <c r="E303" s="22" t="s">
        <v>41</v>
      </c>
      <c r="F303" s="58" t="s">
        <v>784</v>
      </c>
      <c r="G303" s="22" t="s">
        <v>1367</v>
      </c>
      <c r="H303" s="23" t="s">
        <v>1388</v>
      </c>
      <c r="I303" s="20" t="s">
        <v>2495</v>
      </c>
    </row>
    <row r="304" spans="1:9" ht="48" customHeight="1" x14ac:dyDescent="0.25">
      <c r="A304" s="21" t="s">
        <v>1389</v>
      </c>
      <c r="B304" s="22">
        <v>2</v>
      </c>
      <c r="C304" s="22" t="s">
        <v>573</v>
      </c>
      <c r="D304" s="60" t="s">
        <v>5</v>
      </c>
      <c r="E304" s="22" t="s">
        <v>44</v>
      </c>
      <c r="F304" s="58" t="s">
        <v>784</v>
      </c>
      <c r="G304" s="22" t="s">
        <v>1367</v>
      </c>
      <c r="H304" s="23" t="s">
        <v>1390</v>
      </c>
      <c r="I304" s="20" t="s">
        <v>2495</v>
      </c>
    </row>
    <row r="305" spans="1:9" ht="48" customHeight="1" x14ac:dyDescent="0.25">
      <c r="A305" s="21" t="s">
        <v>1391</v>
      </c>
      <c r="B305" s="22">
        <v>2</v>
      </c>
      <c r="C305" s="22" t="s">
        <v>573</v>
      </c>
      <c r="D305" s="60" t="s">
        <v>5</v>
      </c>
      <c r="E305" s="22" t="s">
        <v>47</v>
      </c>
      <c r="F305" s="58" t="s">
        <v>784</v>
      </c>
      <c r="G305" s="22" t="s">
        <v>1367</v>
      </c>
      <c r="H305" s="23" t="s">
        <v>1392</v>
      </c>
      <c r="I305" s="20" t="s">
        <v>2495</v>
      </c>
    </row>
    <row r="306" spans="1:9" ht="48" customHeight="1" x14ac:dyDescent="0.25">
      <c r="A306" s="21" t="s">
        <v>1393</v>
      </c>
      <c r="B306" s="22">
        <v>2</v>
      </c>
      <c r="C306" s="22" t="s">
        <v>573</v>
      </c>
      <c r="D306" s="60" t="s">
        <v>5</v>
      </c>
      <c r="E306" s="22" t="s">
        <v>50</v>
      </c>
      <c r="F306" s="58" t="s">
        <v>784</v>
      </c>
      <c r="G306" s="22" t="s">
        <v>1367</v>
      </c>
      <c r="H306" s="23" t="s">
        <v>1394</v>
      </c>
      <c r="I306" s="20" t="s">
        <v>2495</v>
      </c>
    </row>
    <row r="307" spans="1:9" ht="48" customHeight="1" x14ac:dyDescent="0.25">
      <c r="A307" s="21" t="s">
        <v>1395</v>
      </c>
      <c r="B307" s="22">
        <v>2</v>
      </c>
      <c r="C307" s="22" t="s">
        <v>573</v>
      </c>
      <c r="D307" s="60" t="s">
        <v>5</v>
      </c>
      <c r="E307" s="22" t="s">
        <v>53</v>
      </c>
      <c r="F307" s="58" t="s">
        <v>784</v>
      </c>
      <c r="G307" s="22" t="s">
        <v>1367</v>
      </c>
      <c r="H307" s="23" t="s">
        <v>1396</v>
      </c>
      <c r="I307" s="20" t="s">
        <v>2495</v>
      </c>
    </row>
    <row r="308" spans="1:9" ht="48" customHeight="1" x14ac:dyDescent="0.25">
      <c r="A308" s="21" t="s">
        <v>1397</v>
      </c>
      <c r="B308" s="22">
        <v>2</v>
      </c>
      <c r="C308" s="22" t="s">
        <v>573</v>
      </c>
      <c r="D308" s="60" t="s">
        <v>5</v>
      </c>
      <c r="E308" s="22" t="s">
        <v>6</v>
      </c>
      <c r="F308" s="58" t="s">
        <v>784</v>
      </c>
      <c r="G308" s="22" t="s">
        <v>1367</v>
      </c>
      <c r="H308" s="23" t="s">
        <v>1398</v>
      </c>
      <c r="I308" s="20" t="s">
        <v>2495</v>
      </c>
    </row>
    <row r="309" spans="1:9" ht="48" customHeight="1" x14ac:dyDescent="0.25">
      <c r="A309" s="21" t="s">
        <v>1399</v>
      </c>
      <c r="B309" s="22">
        <v>2</v>
      </c>
      <c r="C309" s="22" t="s">
        <v>573</v>
      </c>
      <c r="D309" s="60" t="s">
        <v>5</v>
      </c>
      <c r="E309" s="22" t="s">
        <v>58</v>
      </c>
      <c r="F309" s="58" t="s">
        <v>784</v>
      </c>
      <c r="G309" s="22" t="s">
        <v>1367</v>
      </c>
      <c r="H309" s="23" t="s">
        <v>1400</v>
      </c>
      <c r="I309" s="20" t="s">
        <v>2495</v>
      </c>
    </row>
    <row r="310" spans="1:9" ht="48" customHeight="1" x14ac:dyDescent="0.25">
      <c r="A310" s="21" t="s">
        <v>1401</v>
      </c>
      <c r="B310" s="22">
        <v>2</v>
      </c>
      <c r="C310" s="22" t="s">
        <v>573</v>
      </c>
      <c r="D310" s="60" t="s">
        <v>5</v>
      </c>
      <c r="E310" s="22" t="s">
        <v>61</v>
      </c>
      <c r="F310" s="58" t="s">
        <v>784</v>
      </c>
      <c r="G310" s="22" t="s">
        <v>1367</v>
      </c>
      <c r="H310" s="23" t="s">
        <v>1402</v>
      </c>
      <c r="I310" s="20" t="s">
        <v>2495</v>
      </c>
    </row>
    <row r="311" spans="1:9" ht="48" customHeight="1" x14ac:dyDescent="0.25">
      <c r="A311" s="21" t="s">
        <v>1403</v>
      </c>
      <c r="B311" s="22">
        <v>2</v>
      </c>
      <c r="C311" s="22" t="s">
        <v>573</v>
      </c>
      <c r="D311" s="60" t="s">
        <v>5</v>
      </c>
      <c r="E311" s="22" t="s">
        <v>64</v>
      </c>
      <c r="F311" s="58" t="s">
        <v>784</v>
      </c>
      <c r="G311" s="22" t="s">
        <v>1367</v>
      </c>
      <c r="H311" s="23" t="s">
        <v>1404</v>
      </c>
      <c r="I311" s="20" t="s">
        <v>2495</v>
      </c>
    </row>
    <row r="312" spans="1:9" ht="48" customHeight="1" x14ac:dyDescent="0.25">
      <c r="A312" s="21" t="s">
        <v>1405</v>
      </c>
      <c r="B312" s="22">
        <v>2</v>
      </c>
      <c r="C312" s="22" t="s">
        <v>573</v>
      </c>
      <c r="D312" s="60" t="s">
        <v>5</v>
      </c>
      <c r="E312" s="22" t="s">
        <v>67</v>
      </c>
      <c r="F312" s="58" t="s">
        <v>784</v>
      </c>
      <c r="G312" s="22" t="s">
        <v>1367</v>
      </c>
      <c r="H312" s="23" t="s">
        <v>1406</v>
      </c>
      <c r="I312" s="20" t="s">
        <v>2495</v>
      </c>
    </row>
    <row r="313" spans="1:9" ht="48" customHeight="1" x14ac:dyDescent="0.25">
      <c r="A313" s="21" t="s">
        <v>1407</v>
      </c>
      <c r="B313" s="22">
        <v>2</v>
      </c>
      <c r="C313" s="22" t="s">
        <v>573</v>
      </c>
      <c r="D313" s="60" t="s">
        <v>124</v>
      </c>
      <c r="E313" s="22" t="s">
        <v>9</v>
      </c>
      <c r="F313" s="58" t="s">
        <v>784</v>
      </c>
      <c r="G313" s="22" t="s">
        <v>1367</v>
      </c>
      <c r="H313" s="23" t="s">
        <v>1408</v>
      </c>
      <c r="I313" s="20" t="s">
        <v>2495</v>
      </c>
    </row>
    <row r="314" spans="1:9" ht="48" customHeight="1" x14ac:dyDescent="0.25">
      <c r="A314" s="21" t="s">
        <v>1409</v>
      </c>
      <c r="B314" s="22">
        <v>2</v>
      </c>
      <c r="C314" s="22" t="s">
        <v>573</v>
      </c>
      <c r="D314" s="60" t="s">
        <v>124</v>
      </c>
      <c r="E314" s="22" t="s">
        <v>14</v>
      </c>
      <c r="F314" s="58" t="s">
        <v>784</v>
      </c>
      <c r="G314" s="22" t="s">
        <v>1367</v>
      </c>
      <c r="H314" s="23" t="s">
        <v>1410</v>
      </c>
      <c r="I314" s="20" t="s">
        <v>2495</v>
      </c>
    </row>
    <row r="315" spans="1:9" ht="48" customHeight="1" x14ac:dyDescent="0.25">
      <c r="A315" s="21" t="s">
        <v>1411</v>
      </c>
      <c r="B315" s="22">
        <v>2</v>
      </c>
      <c r="C315" s="22" t="s">
        <v>573</v>
      </c>
      <c r="D315" s="60" t="s">
        <v>124</v>
      </c>
      <c r="E315" s="22" t="s">
        <v>17</v>
      </c>
      <c r="F315" s="58" t="s">
        <v>784</v>
      </c>
      <c r="G315" s="22" t="s">
        <v>1367</v>
      </c>
      <c r="H315" s="23" t="s">
        <v>1412</v>
      </c>
      <c r="I315" s="20" t="s">
        <v>2495</v>
      </c>
    </row>
    <row r="316" spans="1:9" ht="48" customHeight="1" x14ac:dyDescent="0.25">
      <c r="A316" s="21" t="s">
        <v>1413</v>
      </c>
      <c r="B316" s="22">
        <v>2</v>
      </c>
      <c r="C316" s="22" t="s">
        <v>573</v>
      </c>
      <c r="D316" s="60" t="s">
        <v>124</v>
      </c>
      <c r="E316" s="22" t="s">
        <v>20</v>
      </c>
      <c r="F316" s="58" t="s">
        <v>784</v>
      </c>
      <c r="G316" s="22" t="s">
        <v>1367</v>
      </c>
      <c r="H316" s="23" t="s">
        <v>1414</v>
      </c>
      <c r="I316" s="20" t="s">
        <v>2495</v>
      </c>
    </row>
    <row r="317" spans="1:9" ht="48" customHeight="1" x14ac:dyDescent="0.25">
      <c r="A317" s="21" t="s">
        <v>1415</v>
      </c>
      <c r="B317" s="22">
        <v>2</v>
      </c>
      <c r="C317" s="22" t="s">
        <v>573</v>
      </c>
      <c r="D317" s="60" t="s">
        <v>124</v>
      </c>
      <c r="E317" s="22" t="s">
        <v>23</v>
      </c>
      <c r="F317" s="58" t="s">
        <v>784</v>
      </c>
      <c r="G317" s="22" t="s">
        <v>1367</v>
      </c>
      <c r="H317" s="23" t="s">
        <v>1416</v>
      </c>
      <c r="I317" s="20" t="s">
        <v>2495</v>
      </c>
    </row>
    <row r="318" spans="1:9" ht="48" customHeight="1" x14ac:dyDescent="0.25">
      <c r="A318" s="21" t="s">
        <v>1417</v>
      </c>
      <c r="B318" s="22">
        <v>2</v>
      </c>
      <c r="C318" s="22" t="s">
        <v>573</v>
      </c>
      <c r="D318" s="60" t="s">
        <v>124</v>
      </c>
      <c r="E318" s="22" t="s">
        <v>26</v>
      </c>
      <c r="F318" s="58" t="s">
        <v>784</v>
      </c>
      <c r="G318" s="22" t="s">
        <v>1367</v>
      </c>
      <c r="H318" s="23" t="s">
        <v>1418</v>
      </c>
      <c r="I318" s="20" t="s">
        <v>2495</v>
      </c>
    </row>
    <row r="319" spans="1:9" ht="48" customHeight="1" x14ac:dyDescent="0.25">
      <c r="A319" s="21" t="s">
        <v>1419</v>
      </c>
      <c r="B319" s="22">
        <v>2</v>
      </c>
      <c r="C319" s="22" t="s">
        <v>573</v>
      </c>
      <c r="D319" s="60" t="s">
        <v>132</v>
      </c>
      <c r="E319" s="22" t="s">
        <v>9</v>
      </c>
      <c r="F319" s="58" t="s">
        <v>784</v>
      </c>
      <c r="G319" s="22" t="s">
        <v>1367</v>
      </c>
      <c r="H319" s="23" t="s">
        <v>1420</v>
      </c>
      <c r="I319" s="20" t="s">
        <v>2495</v>
      </c>
    </row>
    <row r="320" spans="1:9" ht="48" customHeight="1" x14ac:dyDescent="0.25">
      <c r="A320" s="21" t="s">
        <v>1421</v>
      </c>
      <c r="B320" s="22">
        <v>2</v>
      </c>
      <c r="C320" s="22" t="s">
        <v>573</v>
      </c>
      <c r="D320" s="60" t="s">
        <v>132</v>
      </c>
      <c r="E320" s="22" t="s">
        <v>14</v>
      </c>
      <c r="F320" s="58" t="s">
        <v>784</v>
      </c>
      <c r="G320" s="22" t="s">
        <v>1367</v>
      </c>
      <c r="H320" s="23" t="s">
        <v>1422</v>
      </c>
      <c r="I320" s="20" t="s">
        <v>2495</v>
      </c>
    </row>
    <row r="321" spans="1:9" ht="48" customHeight="1" x14ac:dyDescent="0.25">
      <c r="A321" s="21" t="s">
        <v>1423</v>
      </c>
      <c r="B321" s="22">
        <v>2</v>
      </c>
      <c r="C321" s="22" t="s">
        <v>573</v>
      </c>
      <c r="D321" s="60" t="s">
        <v>132</v>
      </c>
      <c r="E321" s="22" t="s">
        <v>17</v>
      </c>
      <c r="F321" s="58" t="s">
        <v>784</v>
      </c>
      <c r="G321" s="22" t="s">
        <v>1367</v>
      </c>
      <c r="H321" s="23" t="s">
        <v>1424</v>
      </c>
      <c r="I321" s="20" t="s">
        <v>2495</v>
      </c>
    </row>
    <row r="322" spans="1:9" ht="48" customHeight="1" x14ac:dyDescent="0.25">
      <c r="A322" s="21" t="s">
        <v>1425</v>
      </c>
      <c r="B322" s="22">
        <v>2</v>
      </c>
      <c r="C322" s="22" t="s">
        <v>573</v>
      </c>
      <c r="D322" s="60" t="s">
        <v>132</v>
      </c>
      <c r="E322" s="22" t="s">
        <v>20</v>
      </c>
      <c r="F322" s="58" t="s">
        <v>784</v>
      </c>
      <c r="G322" s="22" t="s">
        <v>1367</v>
      </c>
      <c r="H322" s="23" t="s">
        <v>1426</v>
      </c>
      <c r="I322" s="20" t="s">
        <v>2495</v>
      </c>
    </row>
    <row r="323" spans="1:9" ht="48" customHeight="1" x14ac:dyDescent="0.25">
      <c r="A323" s="21" t="s">
        <v>1427</v>
      </c>
      <c r="B323" s="22">
        <v>2</v>
      </c>
      <c r="C323" s="22" t="s">
        <v>573</v>
      </c>
      <c r="D323" s="60" t="s">
        <v>132</v>
      </c>
      <c r="E323" s="22" t="s">
        <v>23</v>
      </c>
      <c r="F323" s="58" t="s">
        <v>784</v>
      </c>
      <c r="G323" s="22" t="s">
        <v>1367</v>
      </c>
      <c r="H323" s="23" t="s">
        <v>1428</v>
      </c>
      <c r="I323" s="20" t="s">
        <v>2495</v>
      </c>
    </row>
    <row r="324" spans="1:9" ht="48" customHeight="1" x14ac:dyDescent="0.25">
      <c r="A324" s="21" t="s">
        <v>1429</v>
      </c>
      <c r="B324" s="22">
        <v>2</v>
      </c>
      <c r="C324" s="22" t="s">
        <v>573</v>
      </c>
      <c r="D324" s="60" t="s">
        <v>132</v>
      </c>
      <c r="E324" s="22" t="s">
        <v>26</v>
      </c>
      <c r="F324" s="58" t="s">
        <v>784</v>
      </c>
      <c r="G324" s="22" t="s">
        <v>1367</v>
      </c>
      <c r="H324" s="23" t="s">
        <v>1430</v>
      </c>
      <c r="I324" s="20" t="s">
        <v>2495</v>
      </c>
    </row>
    <row r="325" spans="1:9" ht="48" customHeight="1" x14ac:dyDescent="0.25">
      <c r="A325" s="21" t="s">
        <v>1431</v>
      </c>
      <c r="B325" s="22">
        <v>2</v>
      </c>
      <c r="C325" s="22" t="s">
        <v>573</v>
      </c>
      <c r="D325" s="60" t="s">
        <v>132</v>
      </c>
      <c r="E325" s="22" t="s">
        <v>29</v>
      </c>
      <c r="F325" s="58" t="s">
        <v>784</v>
      </c>
      <c r="G325" s="22" t="s">
        <v>1367</v>
      </c>
      <c r="H325" s="23" t="s">
        <v>1432</v>
      </c>
      <c r="I325" s="20" t="s">
        <v>2495</v>
      </c>
    </row>
    <row r="326" spans="1:9" ht="48" customHeight="1" x14ac:dyDescent="0.25">
      <c r="A326" s="21" t="s">
        <v>1433</v>
      </c>
      <c r="B326" s="22">
        <v>2</v>
      </c>
      <c r="C326" s="22" t="s">
        <v>573</v>
      </c>
      <c r="D326" s="60" t="s">
        <v>132</v>
      </c>
      <c r="E326" s="22" t="s">
        <v>32</v>
      </c>
      <c r="F326" s="58" t="s">
        <v>784</v>
      </c>
      <c r="G326" s="22" t="s">
        <v>1367</v>
      </c>
      <c r="H326" s="23" t="s">
        <v>1434</v>
      </c>
      <c r="I326" s="20" t="s">
        <v>2495</v>
      </c>
    </row>
    <row r="327" spans="1:9" ht="48" customHeight="1" x14ac:dyDescent="0.25">
      <c r="A327" s="21" t="s">
        <v>1435</v>
      </c>
      <c r="B327" s="22">
        <v>2</v>
      </c>
      <c r="C327" s="22" t="s">
        <v>573</v>
      </c>
      <c r="D327" s="60" t="s">
        <v>132</v>
      </c>
      <c r="E327" s="22" t="s">
        <v>35</v>
      </c>
      <c r="F327" s="58" t="s">
        <v>784</v>
      </c>
      <c r="G327" s="22" t="s">
        <v>1367</v>
      </c>
      <c r="H327" s="23" t="s">
        <v>1436</v>
      </c>
      <c r="I327" s="20" t="s">
        <v>2495</v>
      </c>
    </row>
    <row r="328" spans="1:9" ht="48" customHeight="1" x14ac:dyDescent="0.25">
      <c r="A328" s="21" t="s">
        <v>1437</v>
      </c>
      <c r="B328" s="22">
        <v>2</v>
      </c>
      <c r="C328" s="22" t="s">
        <v>573</v>
      </c>
      <c r="D328" s="60" t="s">
        <v>132</v>
      </c>
      <c r="E328" s="22" t="s">
        <v>38</v>
      </c>
      <c r="F328" s="58" t="s">
        <v>784</v>
      </c>
      <c r="G328" s="22" t="s">
        <v>1367</v>
      </c>
      <c r="H328" s="23" t="s">
        <v>1438</v>
      </c>
      <c r="I328" s="20" t="s">
        <v>2495</v>
      </c>
    </row>
    <row r="329" spans="1:9" ht="48" customHeight="1" x14ac:dyDescent="0.25">
      <c r="A329" s="21" t="s">
        <v>1439</v>
      </c>
      <c r="B329" s="22">
        <v>2</v>
      </c>
      <c r="C329" s="22" t="s">
        <v>573</v>
      </c>
      <c r="D329" s="60" t="s">
        <v>132</v>
      </c>
      <c r="E329" s="22" t="s">
        <v>41</v>
      </c>
      <c r="F329" s="58" t="s">
        <v>784</v>
      </c>
      <c r="G329" s="22" t="s">
        <v>1367</v>
      </c>
      <c r="H329" s="23" t="s">
        <v>1440</v>
      </c>
      <c r="I329" s="20" t="s">
        <v>2495</v>
      </c>
    </row>
    <row r="330" spans="1:9" ht="48" customHeight="1" x14ac:dyDescent="0.25">
      <c r="A330" s="21" t="s">
        <v>1441</v>
      </c>
      <c r="B330" s="22">
        <v>2</v>
      </c>
      <c r="C330" s="22" t="s">
        <v>573</v>
      </c>
      <c r="D330" s="60" t="s">
        <v>132</v>
      </c>
      <c r="E330" s="22" t="s">
        <v>44</v>
      </c>
      <c r="F330" s="58" t="s">
        <v>784</v>
      </c>
      <c r="G330" s="22" t="s">
        <v>1367</v>
      </c>
      <c r="H330" s="23" t="s">
        <v>1442</v>
      </c>
      <c r="I330" s="20" t="s">
        <v>2495</v>
      </c>
    </row>
    <row r="331" spans="1:9" ht="48" customHeight="1" x14ac:dyDescent="0.25">
      <c r="A331" s="21" t="s">
        <v>1443</v>
      </c>
      <c r="B331" s="22">
        <v>2</v>
      </c>
      <c r="C331" s="22" t="s">
        <v>573</v>
      </c>
      <c r="D331" s="60" t="s">
        <v>132</v>
      </c>
      <c r="E331" s="22" t="s">
        <v>47</v>
      </c>
      <c r="F331" s="58" t="s">
        <v>784</v>
      </c>
      <c r="G331" s="22" t="s">
        <v>1367</v>
      </c>
      <c r="H331" s="23" t="s">
        <v>1444</v>
      </c>
      <c r="I331" s="20" t="s">
        <v>2495</v>
      </c>
    </row>
    <row r="332" spans="1:9" ht="24" customHeight="1" x14ac:dyDescent="0.25">
      <c r="A332" s="21" t="s">
        <v>1445</v>
      </c>
      <c r="B332" s="22">
        <v>2</v>
      </c>
      <c r="C332" s="22" t="s">
        <v>659</v>
      </c>
      <c r="D332" s="60" t="s">
        <v>5</v>
      </c>
      <c r="E332" s="22" t="s">
        <v>9</v>
      </c>
      <c r="F332" s="58" t="s">
        <v>784</v>
      </c>
      <c r="G332" s="22" t="s">
        <v>1446</v>
      </c>
      <c r="H332" s="23" t="s">
        <v>1447</v>
      </c>
      <c r="I332" s="20" t="s">
        <v>2496</v>
      </c>
    </row>
    <row r="333" spans="1:9" ht="24" customHeight="1" x14ac:dyDescent="0.25">
      <c r="A333" s="21" t="s">
        <v>1448</v>
      </c>
      <c r="B333" s="22">
        <v>2</v>
      </c>
      <c r="C333" s="22" t="s">
        <v>659</v>
      </c>
      <c r="D333" s="60" t="s">
        <v>5</v>
      </c>
      <c r="E333" s="22" t="s">
        <v>14</v>
      </c>
      <c r="F333" s="58" t="s">
        <v>784</v>
      </c>
      <c r="G333" s="22" t="s">
        <v>1446</v>
      </c>
      <c r="H333" s="23" t="s">
        <v>1449</v>
      </c>
      <c r="I333" s="20" t="s">
        <v>2496</v>
      </c>
    </row>
    <row r="334" spans="1:9" ht="24" customHeight="1" x14ac:dyDescent="0.25">
      <c r="A334" s="21" t="s">
        <v>1450</v>
      </c>
      <c r="B334" s="22">
        <v>2</v>
      </c>
      <c r="C334" s="22" t="s">
        <v>659</v>
      </c>
      <c r="D334" s="60" t="s">
        <v>5</v>
      </c>
      <c r="E334" s="22" t="s">
        <v>17</v>
      </c>
      <c r="F334" s="58" t="s">
        <v>784</v>
      </c>
      <c r="G334" s="22" t="s">
        <v>1446</v>
      </c>
      <c r="H334" s="23" t="s">
        <v>1451</v>
      </c>
      <c r="I334" s="20" t="s">
        <v>2496</v>
      </c>
    </row>
    <row r="335" spans="1:9" ht="24" customHeight="1" x14ac:dyDescent="0.25">
      <c r="A335" s="21" t="s">
        <v>1452</v>
      </c>
      <c r="B335" s="22">
        <v>2</v>
      </c>
      <c r="C335" s="22" t="s">
        <v>659</v>
      </c>
      <c r="D335" s="60" t="s">
        <v>5</v>
      </c>
      <c r="E335" s="22" t="s">
        <v>20</v>
      </c>
      <c r="F335" s="58" t="s">
        <v>784</v>
      </c>
      <c r="G335" s="22" t="s">
        <v>1446</v>
      </c>
      <c r="H335" s="23" t="s">
        <v>1453</v>
      </c>
      <c r="I335" s="20" t="s">
        <v>2496</v>
      </c>
    </row>
    <row r="336" spans="1:9" ht="24" customHeight="1" x14ac:dyDescent="0.25">
      <c r="A336" s="21" t="s">
        <v>1454</v>
      </c>
      <c r="B336" s="22">
        <v>2</v>
      </c>
      <c r="C336" s="22" t="s">
        <v>659</v>
      </c>
      <c r="D336" s="60" t="s">
        <v>5</v>
      </c>
      <c r="E336" s="22" t="s">
        <v>23</v>
      </c>
      <c r="F336" s="58" t="s">
        <v>784</v>
      </c>
      <c r="G336" s="22" t="s">
        <v>1446</v>
      </c>
      <c r="H336" s="23" t="s">
        <v>1455</v>
      </c>
      <c r="I336" s="20" t="s">
        <v>2496</v>
      </c>
    </row>
    <row r="337" spans="1:9" ht="24" customHeight="1" x14ac:dyDescent="0.25">
      <c r="A337" s="21" t="s">
        <v>1456</v>
      </c>
      <c r="B337" s="22">
        <v>2</v>
      </c>
      <c r="C337" s="22" t="s">
        <v>659</v>
      </c>
      <c r="D337" s="60" t="s">
        <v>5</v>
      </c>
      <c r="E337" s="22" t="s">
        <v>26</v>
      </c>
      <c r="F337" s="58" t="s">
        <v>784</v>
      </c>
      <c r="G337" s="22" t="s">
        <v>1446</v>
      </c>
      <c r="H337" s="23" t="s">
        <v>1457</v>
      </c>
      <c r="I337" s="20" t="s">
        <v>2496</v>
      </c>
    </row>
    <row r="338" spans="1:9" ht="24" customHeight="1" x14ac:dyDescent="0.25">
      <c r="A338" s="21" t="s">
        <v>1458</v>
      </c>
      <c r="B338" s="22">
        <v>2</v>
      </c>
      <c r="C338" s="22" t="s">
        <v>659</v>
      </c>
      <c r="D338" s="60" t="s">
        <v>5</v>
      </c>
      <c r="E338" s="22" t="s">
        <v>29</v>
      </c>
      <c r="F338" s="58" t="s">
        <v>784</v>
      </c>
      <c r="G338" s="22" t="s">
        <v>1446</v>
      </c>
      <c r="H338" s="23" t="s">
        <v>1459</v>
      </c>
      <c r="I338" s="20" t="s">
        <v>2496</v>
      </c>
    </row>
    <row r="339" spans="1:9" ht="24" customHeight="1" x14ac:dyDescent="0.25">
      <c r="A339" s="21" t="s">
        <v>1460</v>
      </c>
      <c r="B339" s="22">
        <v>2</v>
      </c>
      <c r="C339" s="22" t="s">
        <v>659</v>
      </c>
      <c r="D339" s="60" t="s">
        <v>5</v>
      </c>
      <c r="E339" s="22" t="s">
        <v>32</v>
      </c>
      <c r="F339" s="58" t="s">
        <v>784</v>
      </c>
      <c r="G339" s="22" t="s">
        <v>1446</v>
      </c>
      <c r="H339" s="23" t="s">
        <v>1461</v>
      </c>
      <c r="I339" s="20" t="s">
        <v>2496</v>
      </c>
    </row>
    <row r="340" spans="1:9" ht="24" customHeight="1" x14ac:dyDescent="0.25">
      <c r="A340" s="21" t="s">
        <v>1462</v>
      </c>
      <c r="B340" s="22">
        <v>2</v>
      </c>
      <c r="C340" s="22" t="s">
        <v>659</v>
      </c>
      <c r="D340" s="60" t="s">
        <v>5</v>
      </c>
      <c r="E340" s="22" t="s">
        <v>35</v>
      </c>
      <c r="F340" s="58" t="s">
        <v>784</v>
      </c>
      <c r="G340" s="22" t="s">
        <v>1446</v>
      </c>
      <c r="H340" s="23" t="s">
        <v>1463</v>
      </c>
      <c r="I340" s="20" t="s">
        <v>2496</v>
      </c>
    </row>
    <row r="341" spans="1:9" ht="24" customHeight="1" x14ac:dyDescent="0.25">
      <c r="A341" s="21" t="s">
        <v>1464</v>
      </c>
      <c r="B341" s="22">
        <v>2</v>
      </c>
      <c r="C341" s="22" t="s">
        <v>659</v>
      </c>
      <c r="D341" s="60" t="s">
        <v>124</v>
      </c>
      <c r="E341" s="22" t="s">
        <v>9</v>
      </c>
      <c r="F341" s="58" t="s">
        <v>784</v>
      </c>
      <c r="G341" s="22" t="s">
        <v>1446</v>
      </c>
      <c r="H341" s="23" t="s">
        <v>1465</v>
      </c>
      <c r="I341" s="20" t="s">
        <v>2496</v>
      </c>
    </row>
    <row r="342" spans="1:9" ht="24" customHeight="1" x14ac:dyDescent="0.25">
      <c r="A342" s="21" t="s">
        <v>1466</v>
      </c>
      <c r="B342" s="22">
        <v>2</v>
      </c>
      <c r="C342" s="22" t="s">
        <v>659</v>
      </c>
      <c r="D342" s="60" t="s">
        <v>124</v>
      </c>
      <c r="E342" s="22" t="s">
        <v>14</v>
      </c>
      <c r="F342" s="58" t="s">
        <v>784</v>
      </c>
      <c r="G342" s="22" t="s">
        <v>1446</v>
      </c>
      <c r="H342" s="23" t="s">
        <v>1467</v>
      </c>
      <c r="I342" s="20" t="s">
        <v>2496</v>
      </c>
    </row>
    <row r="343" spans="1:9" ht="24" customHeight="1" x14ac:dyDescent="0.25">
      <c r="A343" s="21" t="s">
        <v>1468</v>
      </c>
      <c r="B343" s="22">
        <v>2</v>
      </c>
      <c r="C343" s="22" t="s">
        <v>659</v>
      </c>
      <c r="D343" s="60" t="s">
        <v>124</v>
      </c>
      <c r="E343" s="22" t="s">
        <v>17</v>
      </c>
      <c r="F343" s="58" t="s">
        <v>784</v>
      </c>
      <c r="G343" s="22" t="s">
        <v>1446</v>
      </c>
      <c r="H343" s="23" t="s">
        <v>1469</v>
      </c>
      <c r="I343" s="20" t="s">
        <v>2496</v>
      </c>
    </row>
    <row r="344" spans="1:9" ht="24" customHeight="1" x14ac:dyDescent="0.25">
      <c r="A344" s="21" t="s">
        <v>1470</v>
      </c>
      <c r="B344" s="22">
        <v>2</v>
      </c>
      <c r="C344" s="22" t="s">
        <v>659</v>
      </c>
      <c r="D344" s="60" t="s">
        <v>124</v>
      </c>
      <c r="E344" s="22" t="s">
        <v>20</v>
      </c>
      <c r="F344" s="58" t="s">
        <v>784</v>
      </c>
      <c r="G344" s="22" t="s">
        <v>1446</v>
      </c>
      <c r="H344" s="23" t="s">
        <v>1471</v>
      </c>
      <c r="I344" s="20" t="s">
        <v>2496</v>
      </c>
    </row>
    <row r="345" spans="1:9" ht="24" customHeight="1" x14ac:dyDescent="0.25">
      <c r="A345" s="21" t="s">
        <v>1472</v>
      </c>
      <c r="B345" s="22">
        <v>2</v>
      </c>
      <c r="C345" s="22" t="s">
        <v>659</v>
      </c>
      <c r="D345" s="60" t="s">
        <v>124</v>
      </c>
      <c r="E345" s="22" t="s">
        <v>23</v>
      </c>
      <c r="F345" s="58" t="s">
        <v>784</v>
      </c>
      <c r="G345" s="22" t="s">
        <v>1446</v>
      </c>
      <c r="H345" s="23" t="s">
        <v>1473</v>
      </c>
      <c r="I345" s="20" t="s">
        <v>2496</v>
      </c>
    </row>
    <row r="346" spans="1:9" ht="24" customHeight="1" x14ac:dyDescent="0.25">
      <c r="A346" s="21" t="s">
        <v>1474</v>
      </c>
      <c r="B346" s="22">
        <v>2</v>
      </c>
      <c r="C346" s="22" t="s">
        <v>659</v>
      </c>
      <c r="D346" s="60" t="s">
        <v>132</v>
      </c>
      <c r="E346" s="22" t="s">
        <v>9</v>
      </c>
      <c r="F346" s="58" t="s">
        <v>784</v>
      </c>
      <c r="G346" s="22" t="s">
        <v>1446</v>
      </c>
      <c r="H346" s="23" t="s">
        <v>1475</v>
      </c>
      <c r="I346" s="20" t="s">
        <v>2496</v>
      </c>
    </row>
    <row r="347" spans="1:9" ht="24" customHeight="1" x14ac:dyDescent="0.25">
      <c r="A347" s="21" t="s">
        <v>1476</v>
      </c>
      <c r="B347" s="22">
        <v>2</v>
      </c>
      <c r="C347" s="22" t="s">
        <v>659</v>
      </c>
      <c r="D347" s="60" t="s">
        <v>132</v>
      </c>
      <c r="E347" s="22" t="s">
        <v>14</v>
      </c>
      <c r="F347" s="58" t="s">
        <v>784</v>
      </c>
      <c r="G347" s="22" t="s">
        <v>1446</v>
      </c>
      <c r="H347" s="23" t="s">
        <v>1477</v>
      </c>
      <c r="I347" s="20" t="s">
        <v>2496</v>
      </c>
    </row>
    <row r="348" spans="1:9" ht="24" customHeight="1" x14ac:dyDescent="0.25">
      <c r="A348" s="21" t="s">
        <v>1478</v>
      </c>
      <c r="B348" s="22">
        <v>2</v>
      </c>
      <c r="C348" s="22" t="s">
        <v>659</v>
      </c>
      <c r="D348" s="60" t="s">
        <v>132</v>
      </c>
      <c r="E348" s="22" t="s">
        <v>17</v>
      </c>
      <c r="F348" s="58" t="s">
        <v>784</v>
      </c>
      <c r="G348" s="22" t="s">
        <v>1446</v>
      </c>
      <c r="H348" s="23" t="s">
        <v>1479</v>
      </c>
      <c r="I348" s="20" t="s">
        <v>2496</v>
      </c>
    </row>
    <row r="349" spans="1:9" ht="24" customHeight="1" x14ac:dyDescent="0.25">
      <c r="A349" s="21" t="s">
        <v>1480</v>
      </c>
      <c r="B349" s="22">
        <v>2</v>
      </c>
      <c r="C349" s="22" t="s">
        <v>659</v>
      </c>
      <c r="D349" s="60" t="s">
        <v>132</v>
      </c>
      <c r="E349" s="22" t="s">
        <v>20</v>
      </c>
      <c r="F349" s="58" t="s">
        <v>784</v>
      </c>
      <c r="G349" s="22" t="s">
        <v>1446</v>
      </c>
      <c r="H349" s="23" t="s">
        <v>1481</v>
      </c>
      <c r="I349" s="20" t="s">
        <v>2496</v>
      </c>
    </row>
    <row r="350" spans="1:9" ht="24" customHeight="1" x14ac:dyDescent="0.25">
      <c r="A350" s="21" t="s">
        <v>1482</v>
      </c>
      <c r="B350" s="22">
        <v>2</v>
      </c>
      <c r="C350" s="22" t="s">
        <v>659</v>
      </c>
      <c r="D350" s="60" t="s">
        <v>132</v>
      </c>
      <c r="E350" s="22" t="s">
        <v>23</v>
      </c>
      <c r="F350" s="58" t="s">
        <v>784</v>
      </c>
      <c r="G350" s="22" t="s">
        <v>1446</v>
      </c>
      <c r="H350" s="23" t="s">
        <v>1483</v>
      </c>
      <c r="I350" s="20" t="s">
        <v>2496</v>
      </c>
    </row>
    <row r="351" spans="1:9" ht="24" customHeight="1" x14ac:dyDescent="0.25">
      <c r="A351" s="21" t="s">
        <v>1484</v>
      </c>
      <c r="B351" s="22">
        <v>2</v>
      </c>
      <c r="C351" s="22" t="s">
        <v>659</v>
      </c>
      <c r="D351" s="60" t="s">
        <v>132</v>
      </c>
      <c r="E351" s="22" t="s">
        <v>26</v>
      </c>
      <c r="F351" s="58" t="s">
        <v>784</v>
      </c>
      <c r="G351" s="22" t="s">
        <v>1446</v>
      </c>
      <c r="H351" s="23" t="s">
        <v>1485</v>
      </c>
      <c r="I351" s="20" t="s">
        <v>2496</v>
      </c>
    </row>
    <row r="352" spans="1:9" ht="24" customHeight="1" x14ac:dyDescent="0.25">
      <c r="A352" s="21" t="s">
        <v>1486</v>
      </c>
      <c r="B352" s="22">
        <v>2</v>
      </c>
      <c r="C352" s="22" t="s">
        <v>659</v>
      </c>
      <c r="D352" s="60" t="s">
        <v>132</v>
      </c>
      <c r="E352" s="22" t="s">
        <v>29</v>
      </c>
      <c r="F352" s="58" t="s">
        <v>784</v>
      </c>
      <c r="G352" s="22" t="s">
        <v>1446</v>
      </c>
      <c r="H352" s="23" t="s">
        <v>1487</v>
      </c>
      <c r="I352" s="20" t="s">
        <v>2496</v>
      </c>
    </row>
    <row r="353" spans="1:9" ht="24" customHeight="1" x14ac:dyDescent="0.25">
      <c r="A353" s="21" t="s">
        <v>1488</v>
      </c>
      <c r="B353" s="22">
        <v>2</v>
      </c>
      <c r="C353" s="22" t="s">
        <v>659</v>
      </c>
      <c r="D353" s="60" t="s">
        <v>132</v>
      </c>
      <c r="E353" s="22" t="s">
        <v>32</v>
      </c>
      <c r="F353" s="58" t="s">
        <v>784</v>
      </c>
      <c r="G353" s="22" t="s">
        <v>1446</v>
      </c>
      <c r="H353" s="23" t="s">
        <v>1489</v>
      </c>
      <c r="I353" s="20" t="s">
        <v>2496</v>
      </c>
    </row>
    <row r="354" spans="1:9" ht="24" customHeight="1" x14ac:dyDescent="0.25">
      <c r="A354" s="21" t="s">
        <v>1490</v>
      </c>
      <c r="B354" s="22">
        <v>2</v>
      </c>
      <c r="C354" s="22" t="s">
        <v>659</v>
      </c>
      <c r="D354" s="60" t="s">
        <v>132</v>
      </c>
      <c r="E354" s="22" t="s">
        <v>35</v>
      </c>
      <c r="F354" s="58" t="s">
        <v>784</v>
      </c>
      <c r="G354" s="22" t="s">
        <v>1446</v>
      </c>
      <c r="H354" s="23" t="s">
        <v>1491</v>
      </c>
      <c r="I354" s="20" t="s">
        <v>2496</v>
      </c>
    </row>
    <row r="355" spans="1:9" ht="24" customHeight="1" x14ac:dyDescent="0.25">
      <c r="A355" s="21" t="s">
        <v>1492</v>
      </c>
      <c r="B355" s="22">
        <v>2</v>
      </c>
      <c r="C355" s="22" t="s">
        <v>659</v>
      </c>
      <c r="D355" s="60" t="s">
        <v>132</v>
      </c>
      <c r="E355" s="22" t="s">
        <v>38</v>
      </c>
      <c r="F355" s="58" t="s">
        <v>784</v>
      </c>
      <c r="G355" s="22" t="s">
        <v>1446</v>
      </c>
      <c r="H355" s="23" t="s">
        <v>1493</v>
      </c>
      <c r="I355" s="20" t="s">
        <v>2496</v>
      </c>
    </row>
    <row r="356" spans="1:9" ht="24" customHeight="1" x14ac:dyDescent="0.25">
      <c r="A356" s="21" t="s">
        <v>1494</v>
      </c>
      <c r="B356" s="22">
        <v>2</v>
      </c>
      <c r="C356" s="22" t="s">
        <v>659</v>
      </c>
      <c r="D356" s="60" t="s">
        <v>132</v>
      </c>
      <c r="E356" s="22" t="s">
        <v>41</v>
      </c>
      <c r="F356" s="58" t="s">
        <v>784</v>
      </c>
      <c r="G356" s="22" t="s">
        <v>1446</v>
      </c>
      <c r="H356" s="23" t="s">
        <v>1495</v>
      </c>
      <c r="I356" s="20" t="s">
        <v>2496</v>
      </c>
    </row>
    <row r="357" spans="1:9" ht="24" customHeight="1" x14ac:dyDescent="0.25">
      <c r="A357" s="21" t="s">
        <v>1496</v>
      </c>
      <c r="B357" s="22">
        <v>2</v>
      </c>
      <c r="C357" s="22" t="s">
        <v>659</v>
      </c>
      <c r="D357" s="60" t="s">
        <v>132</v>
      </c>
      <c r="E357" s="22" t="s">
        <v>44</v>
      </c>
      <c r="F357" s="58" t="s">
        <v>784</v>
      </c>
      <c r="G357" s="22" t="s">
        <v>1446</v>
      </c>
      <c r="H357" s="23" t="s">
        <v>1497</v>
      </c>
      <c r="I357" s="20" t="s">
        <v>2496</v>
      </c>
    </row>
    <row r="358" spans="1:9" ht="24" customHeight="1" x14ac:dyDescent="0.25">
      <c r="A358" s="21" t="s">
        <v>1498</v>
      </c>
      <c r="B358" s="22">
        <v>2</v>
      </c>
      <c r="C358" s="22" t="s">
        <v>659</v>
      </c>
      <c r="D358" s="60" t="s">
        <v>132</v>
      </c>
      <c r="E358" s="22" t="s">
        <v>47</v>
      </c>
      <c r="F358" s="58" t="s">
        <v>784</v>
      </c>
      <c r="G358" s="22" t="s">
        <v>1446</v>
      </c>
      <c r="H358" s="23" t="s">
        <v>1499</v>
      </c>
      <c r="I358" s="20" t="s">
        <v>2496</v>
      </c>
    </row>
    <row r="359" spans="1:9" ht="24" customHeight="1" x14ac:dyDescent="0.25">
      <c r="A359" s="21" t="s">
        <v>1500</v>
      </c>
      <c r="B359" s="22">
        <v>2</v>
      </c>
      <c r="C359" s="22" t="s">
        <v>659</v>
      </c>
      <c r="D359" s="60" t="s">
        <v>132</v>
      </c>
      <c r="E359" s="22" t="s">
        <v>50</v>
      </c>
      <c r="F359" s="58" t="s">
        <v>784</v>
      </c>
      <c r="G359" s="22" t="s">
        <v>1446</v>
      </c>
      <c r="H359" s="23" t="s">
        <v>1501</v>
      </c>
      <c r="I359" s="20" t="s">
        <v>2496</v>
      </c>
    </row>
    <row r="360" spans="1:9" ht="24" customHeight="1" x14ac:dyDescent="0.25">
      <c r="A360" s="21" t="s">
        <v>1502</v>
      </c>
      <c r="B360" s="22">
        <v>2</v>
      </c>
      <c r="C360" s="22" t="s">
        <v>659</v>
      </c>
      <c r="D360" s="60" t="s">
        <v>132</v>
      </c>
      <c r="E360" s="22" t="s">
        <v>53</v>
      </c>
      <c r="F360" s="58" t="s">
        <v>784</v>
      </c>
      <c r="G360" s="22" t="s">
        <v>1446</v>
      </c>
      <c r="H360" s="23" t="s">
        <v>1503</v>
      </c>
      <c r="I360" s="20" t="s">
        <v>2496</v>
      </c>
    </row>
    <row r="361" spans="1:9" ht="24" customHeight="1" x14ac:dyDescent="0.25">
      <c r="A361" s="21" t="s">
        <v>1504</v>
      </c>
      <c r="B361" s="22">
        <v>2</v>
      </c>
      <c r="C361" s="22" t="s">
        <v>659</v>
      </c>
      <c r="D361" s="60" t="s">
        <v>132</v>
      </c>
      <c r="E361" s="22" t="s">
        <v>6</v>
      </c>
      <c r="F361" s="58" t="s">
        <v>784</v>
      </c>
      <c r="G361" s="22" t="s">
        <v>1446</v>
      </c>
      <c r="H361" s="23" t="s">
        <v>1505</v>
      </c>
      <c r="I361" s="20" t="s">
        <v>2496</v>
      </c>
    </row>
    <row r="362" spans="1:9" ht="24" customHeight="1" x14ac:dyDescent="0.25">
      <c r="A362" s="21" t="s">
        <v>1506</v>
      </c>
      <c r="B362" s="22">
        <v>2</v>
      </c>
      <c r="C362" s="22" t="s">
        <v>659</v>
      </c>
      <c r="D362" s="60" t="s">
        <v>132</v>
      </c>
      <c r="E362" s="22" t="s">
        <v>58</v>
      </c>
      <c r="F362" s="58" t="s">
        <v>784</v>
      </c>
      <c r="G362" s="22" t="s">
        <v>1446</v>
      </c>
      <c r="H362" s="23" t="s">
        <v>1507</v>
      </c>
      <c r="I362" s="20" t="s">
        <v>2496</v>
      </c>
    </row>
    <row r="363" spans="1:9" ht="24" customHeight="1" x14ac:dyDescent="0.25">
      <c r="A363" s="21" t="s">
        <v>1508</v>
      </c>
      <c r="B363" s="22">
        <v>2</v>
      </c>
      <c r="C363" s="22" t="s">
        <v>659</v>
      </c>
      <c r="D363" s="60" t="s">
        <v>132</v>
      </c>
      <c r="E363" s="22" t="s">
        <v>61</v>
      </c>
      <c r="F363" s="58" t="s">
        <v>784</v>
      </c>
      <c r="G363" s="22" t="s">
        <v>1446</v>
      </c>
      <c r="H363" s="23" t="s">
        <v>1509</v>
      </c>
      <c r="I363" s="20" t="s">
        <v>2496</v>
      </c>
    </row>
    <row r="364" spans="1:9" ht="24" customHeight="1" x14ac:dyDescent="0.25">
      <c r="A364" s="21" t="s">
        <v>1510</v>
      </c>
      <c r="B364" s="22">
        <v>2</v>
      </c>
      <c r="C364" s="22" t="s">
        <v>5</v>
      </c>
      <c r="D364" s="60" t="s">
        <v>5</v>
      </c>
      <c r="E364" s="22" t="s">
        <v>9</v>
      </c>
      <c r="F364" s="58" t="s">
        <v>784</v>
      </c>
      <c r="G364" s="22" t="s">
        <v>1511</v>
      </c>
      <c r="H364" s="23" t="s">
        <v>1512</v>
      </c>
      <c r="I364" s="20" t="s">
        <v>2497</v>
      </c>
    </row>
    <row r="365" spans="1:9" ht="24" customHeight="1" x14ac:dyDescent="0.25">
      <c r="A365" s="21" t="s">
        <v>1513</v>
      </c>
      <c r="B365" s="22">
        <v>2</v>
      </c>
      <c r="C365" s="22" t="s">
        <v>5</v>
      </c>
      <c r="D365" s="60" t="s">
        <v>5</v>
      </c>
      <c r="E365" s="22" t="s">
        <v>14</v>
      </c>
      <c r="F365" s="58" t="s">
        <v>784</v>
      </c>
      <c r="G365" s="22" t="s">
        <v>1511</v>
      </c>
      <c r="H365" s="23" t="s">
        <v>1514</v>
      </c>
      <c r="I365" s="20" t="s">
        <v>2497</v>
      </c>
    </row>
    <row r="366" spans="1:9" ht="24" customHeight="1" x14ac:dyDescent="0.25">
      <c r="A366" s="21" t="s">
        <v>1515</v>
      </c>
      <c r="B366" s="22">
        <v>2</v>
      </c>
      <c r="C366" s="22" t="s">
        <v>5</v>
      </c>
      <c r="D366" s="60" t="s">
        <v>5</v>
      </c>
      <c r="E366" s="22" t="s">
        <v>17</v>
      </c>
      <c r="F366" s="58" t="s">
        <v>784</v>
      </c>
      <c r="G366" s="22" t="s">
        <v>1511</v>
      </c>
      <c r="H366" s="23" t="s">
        <v>1516</v>
      </c>
      <c r="I366" s="20" t="s">
        <v>2497</v>
      </c>
    </row>
    <row r="367" spans="1:9" ht="24" customHeight="1" x14ac:dyDescent="0.25">
      <c r="A367" s="21" t="s">
        <v>1517</v>
      </c>
      <c r="B367" s="22">
        <v>2</v>
      </c>
      <c r="C367" s="22" t="s">
        <v>5</v>
      </c>
      <c r="D367" s="60" t="s">
        <v>5</v>
      </c>
      <c r="E367" s="22" t="s">
        <v>20</v>
      </c>
      <c r="F367" s="58" t="s">
        <v>784</v>
      </c>
      <c r="G367" s="22" t="s">
        <v>1511</v>
      </c>
      <c r="H367" s="23" t="s">
        <v>1518</v>
      </c>
      <c r="I367" s="20" t="s">
        <v>2497</v>
      </c>
    </row>
    <row r="368" spans="1:9" ht="24" customHeight="1" x14ac:dyDescent="0.25">
      <c r="A368" s="21" t="s">
        <v>1519</v>
      </c>
      <c r="B368" s="22">
        <v>2</v>
      </c>
      <c r="C368" s="22" t="s">
        <v>5</v>
      </c>
      <c r="D368" s="60" t="s">
        <v>5</v>
      </c>
      <c r="E368" s="22" t="s">
        <v>23</v>
      </c>
      <c r="F368" s="58" t="s">
        <v>784</v>
      </c>
      <c r="G368" s="22" t="s">
        <v>1511</v>
      </c>
      <c r="H368" s="23" t="s">
        <v>1520</v>
      </c>
      <c r="I368" s="20" t="s">
        <v>2497</v>
      </c>
    </row>
    <row r="369" spans="1:9" ht="24" customHeight="1" x14ac:dyDescent="0.25">
      <c r="A369" s="21" t="s">
        <v>1521</v>
      </c>
      <c r="B369" s="22">
        <v>2</v>
      </c>
      <c r="C369" s="22" t="s">
        <v>5</v>
      </c>
      <c r="D369" s="60" t="s">
        <v>5</v>
      </c>
      <c r="E369" s="22" t="s">
        <v>26</v>
      </c>
      <c r="F369" s="58" t="s">
        <v>784</v>
      </c>
      <c r="G369" s="22" t="s">
        <v>1511</v>
      </c>
      <c r="H369" s="23" t="s">
        <v>1522</v>
      </c>
      <c r="I369" s="20" t="s">
        <v>2497</v>
      </c>
    </row>
    <row r="370" spans="1:9" ht="24" customHeight="1" x14ac:dyDescent="0.25">
      <c r="A370" s="21" t="s">
        <v>1523</v>
      </c>
      <c r="B370" s="22">
        <v>2</v>
      </c>
      <c r="C370" s="22" t="s">
        <v>5</v>
      </c>
      <c r="D370" s="60" t="s">
        <v>5</v>
      </c>
      <c r="E370" s="22" t="s">
        <v>29</v>
      </c>
      <c r="F370" s="58" t="s">
        <v>784</v>
      </c>
      <c r="G370" s="22" t="s">
        <v>1511</v>
      </c>
      <c r="H370" s="23" t="s">
        <v>1524</v>
      </c>
      <c r="I370" s="20" t="s">
        <v>2497</v>
      </c>
    </row>
    <row r="371" spans="1:9" ht="24" customHeight="1" x14ac:dyDescent="0.25">
      <c r="A371" s="21" t="s">
        <v>1525</v>
      </c>
      <c r="B371" s="22">
        <v>2</v>
      </c>
      <c r="C371" s="22" t="s">
        <v>5</v>
      </c>
      <c r="D371" s="60" t="s">
        <v>5</v>
      </c>
      <c r="E371" s="22" t="s">
        <v>32</v>
      </c>
      <c r="F371" s="58" t="s">
        <v>784</v>
      </c>
      <c r="G371" s="22" t="s">
        <v>1511</v>
      </c>
      <c r="H371" s="23" t="s">
        <v>1526</v>
      </c>
      <c r="I371" s="20" t="s">
        <v>2497</v>
      </c>
    </row>
    <row r="372" spans="1:9" ht="24" customHeight="1" x14ac:dyDescent="0.25">
      <c r="A372" s="21" t="s">
        <v>1527</v>
      </c>
      <c r="B372" s="22">
        <v>2</v>
      </c>
      <c r="C372" s="22" t="s">
        <v>5</v>
      </c>
      <c r="D372" s="60" t="s">
        <v>5</v>
      </c>
      <c r="E372" s="22" t="s">
        <v>35</v>
      </c>
      <c r="F372" s="58" t="s">
        <v>784</v>
      </c>
      <c r="G372" s="22" t="s">
        <v>1511</v>
      </c>
      <c r="H372" s="23" t="s">
        <v>1528</v>
      </c>
      <c r="I372" s="20" t="s">
        <v>2497</v>
      </c>
    </row>
    <row r="373" spans="1:9" ht="24" customHeight="1" x14ac:dyDescent="0.25">
      <c r="A373" s="21" t="s">
        <v>1529</v>
      </c>
      <c r="B373" s="22">
        <v>2</v>
      </c>
      <c r="C373" s="22" t="s">
        <v>5</v>
      </c>
      <c r="D373" s="60" t="s">
        <v>5</v>
      </c>
      <c r="E373" s="22" t="s">
        <v>38</v>
      </c>
      <c r="F373" s="58" t="s">
        <v>784</v>
      </c>
      <c r="G373" s="22" t="s">
        <v>1511</v>
      </c>
      <c r="H373" s="23" t="s">
        <v>1530</v>
      </c>
      <c r="I373" s="20" t="s">
        <v>2497</v>
      </c>
    </row>
    <row r="374" spans="1:9" ht="24" customHeight="1" x14ac:dyDescent="0.25">
      <c r="A374" s="21" t="s">
        <v>1531</v>
      </c>
      <c r="B374" s="22">
        <v>2</v>
      </c>
      <c r="C374" s="22" t="s">
        <v>5</v>
      </c>
      <c r="D374" s="60" t="s">
        <v>5</v>
      </c>
      <c r="E374" s="22" t="s">
        <v>41</v>
      </c>
      <c r="F374" s="58" t="s">
        <v>784</v>
      </c>
      <c r="G374" s="22" t="s">
        <v>1511</v>
      </c>
      <c r="H374" s="23" t="s">
        <v>1325</v>
      </c>
      <c r="I374" s="20" t="s">
        <v>2497</v>
      </c>
    </row>
    <row r="375" spans="1:9" ht="24" customHeight="1" x14ac:dyDescent="0.25">
      <c r="A375" s="21" t="s">
        <v>1532</v>
      </c>
      <c r="B375" s="22">
        <v>2</v>
      </c>
      <c r="C375" s="22" t="s">
        <v>5</v>
      </c>
      <c r="D375" s="60" t="s">
        <v>5</v>
      </c>
      <c r="E375" s="22" t="s">
        <v>44</v>
      </c>
      <c r="F375" s="58" t="s">
        <v>784</v>
      </c>
      <c r="G375" s="22" t="s">
        <v>1511</v>
      </c>
      <c r="H375" s="23" t="s">
        <v>1533</v>
      </c>
      <c r="I375" s="20" t="s">
        <v>2497</v>
      </c>
    </row>
    <row r="376" spans="1:9" ht="24" customHeight="1" x14ac:dyDescent="0.25">
      <c r="A376" s="21" t="s">
        <v>1534</v>
      </c>
      <c r="B376" s="22">
        <v>2</v>
      </c>
      <c r="C376" s="22" t="s">
        <v>5</v>
      </c>
      <c r="D376" s="60" t="s">
        <v>5</v>
      </c>
      <c r="E376" s="22" t="s">
        <v>47</v>
      </c>
      <c r="F376" s="58" t="s">
        <v>784</v>
      </c>
      <c r="G376" s="22" t="s">
        <v>1511</v>
      </c>
      <c r="H376" s="23" t="s">
        <v>1535</v>
      </c>
      <c r="I376" s="20" t="s">
        <v>2497</v>
      </c>
    </row>
    <row r="377" spans="1:9" ht="24" customHeight="1" x14ac:dyDescent="0.25">
      <c r="A377" s="21" t="s">
        <v>1536</v>
      </c>
      <c r="B377" s="22">
        <v>2</v>
      </c>
      <c r="C377" s="22" t="s">
        <v>5</v>
      </c>
      <c r="D377" s="60" t="s">
        <v>5</v>
      </c>
      <c r="E377" s="22" t="s">
        <v>50</v>
      </c>
      <c r="F377" s="58" t="s">
        <v>784</v>
      </c>
      <c r="G377" s="22" t="s">
        <v>1511</v>
      </c>
      <c r="H377" s="23" t="s">
        <v>306</v>
      </c>
      <c r="I377" s="20" t="s">
        <v>2497</v>
      </c>
    </row>
    <row r="378" spans="1:9" ht="24" customHeight="1" x14ac:dyDescent="0.25">
      <c r="A378" s="21" t="s">
        <v>1537</v>
      </c>
      <c r="B378" s="22">
        <v>2</v>
      </c>
      <c r="C378" s="22" t="s">
        <v>5</v>
      </c>
      <c r="D378" s="60" t="s">
        <v>5</v>
      </c>
      <c r="E378" s="22" t="s">
        <v>53</v>
      </c>
      <c r="F378" s="58" t="s">
        <v>784</v>
      </c>
      <c r="G378" s="22" t="s">
        <v>1511</v>
      </c>
      <c r="H378" s="23" t="s">
        <v>1538</v>
      </c>
      <c r="I378" s="20" t="s">
        <v>2497</v>
      </c>
    </row>
    <row r="379" spans="1:9" ht="24" customHeight="1" x14ac:dyDescent="0.25">
      <c r="A379" s="21" t="s">
        <v>1539</v>
      </c>
      <c r="B379" s="22">
        <v>2</v>
      </c>
      <c r="C379" s="22" t="s">
        <v>5</v>
      </c>
      <c r="D379" s="60" t="s">
        <v>5</v>
      </c>
      <c r="E379" s="22" t="s">
        <v>6</v>
      </c>
      <c r="F379" s="58" t="s">
        <v>784</v>
      </c>
      <c r="G379" s="22" t="s">
        <v>1511</v>
      </c>
      <c r="H379" s="23" t="s">
        <v>1540</v>
      </c>
      <c r="I379" s="20" t="s">
        <v>2497</v>
      </c>
    </row>
    <row r="380" spans="1:9" ht="24" customHeight="1" x14ac:dyDescent="0.25">
      <c r="A380" s="21" t="s">
        <v>1541</v>
      </c>
      <c r="B380" s="22">
        <v>2</v>
      </c>
      <c r="C380" s="22" t="s">
        <v>5</v>
      </c>
      <c r="D380" s="60" t="s">
        <v>5</v>
      </c>
      <c r="E380" s="22" t="s">
        <v>58</v>
      </c>
      <c r="F380" s="58" t="s">
        <v>784</v>
      </c>
      <c r="G380" s="22" t="s">
        <v>1511</v>
      </c>
      <c r="H380" s="23" t="s">
        <v>1542</v>
      </c>
      <c r="I380" s="20" t="s">
        <v>2497</v>
      </c>
    </row>
    <row r="381" spans="1:9" ht="24" customHeight="1" x14ac:dyDescent="0.25">
      <c r="A381" s="21" t="s">
        <v>1543</v>
      </c>
      <c r="B381" s="22">
        <v>2</v>
      </c>
      <c r="C381" s="22" t="s">
        <v>5</v>
      </c>
      <c r="D381" s="60" t="s">
        <v>124</v>
      </c>
      <c r="E381" s="22" t="s">
        <v>9</v>
      </c>
      <c r="F381" s="58" t="s">
        <v>784</v>
      </c>
      <c r="G381" s="22" t="s">
        <v>1511</v>
      </c>
      <c r="H381" s="23" t="s">
        <v>1544</v>
      </c>
      <c r="I381" s="20" t="s">
        <v>2497</v>
      </c>
    </row>
    <row r="382" spans="1:9" ht="24" customHeight="1" x14ac:dyDescent="0.25">
      <c r="A382" s="21" t="s">
        <v>1545</v>
      </c>
      <c r="B382" s="22">
        <v>2</v>
      </c>
      <c r="C382" s="22" t="s">
        <v>5</v>
      </c>
      <c r="D382" s="60" t="s">
        <v>124</v>
      </c>
      <c r="E382" s="22" t="s">
        <v>14</v>
      </c>
      <c r="F382" s="58" t="s">
        <v>784</v>
      </c>
      <c r="G382" s="22" t="s">
        <v>1511</v>
      </c>
      <c r="H382" s="23" t="s">
        <v>1546</v>
      </c>
      <c r="I382" s="20" t="s">
        <v>2497</v>
      </c>
    </row>
    <row r="383" spans="1:9" ht="24" customHeight="1" x14ac:dyDescent="0.25">
      <c r="A383" s="21" t="s">
        <v>1547</v>
      </c>
      <c r="B383" s="22">
        <v>2</v>
      </c>
      <c r="C383" s="22" t="s">
        <v>5</v>
      </c>
      <c r="D383" s="60" t="s">
        <v>124</v>
      </c>
      <c r="E383" s="22" t="s">
        <v>17</v>
      </c>
      <c r="F383" s="58" t="s">
        <v>784</v>
      </c>
      <c r="G383" s="22" t="s">
        <v>1511</v>
      </c>
      <c r="H383" s="23" t="s">
        <v>1548</v>
      </c>
      <c r="I383" s="20" t="s">
        <v>2497</v>
      </c>
    </row>
    <row r="384" spans="1:9" ht="24" customHeight="1" x14ac:dyDescent="0.25">
      <c r="A384" s="21" t="s">
        <v>1549</v>
      </c>
      <c r="B384" s="22">
        <v>2</v>
      </c>
      <c r="C384" s="22" t="s">
        <v>5</v>
      </c>
      <c r="D384" s="60" t="s">
        <v>124</v>
      </c>
      <c r="E384" s="22" t="s">
        <v>20</v>
      </c>
      <c r="F384" s="58" t="s">
        <v>784</v>
      </c>
      <c r="G384" s="22" t="s">
        <v>1511</v>
      </c>
      <c r="H384" s="23" t="s">
        <v>1550</v>
      </c>
      <c r="I384" s="20" t="s">
        <v>2497</v>
      </c>
    </row>
    <row r="385" spans="1:9" ht="24" customHeight="1" x14ac:dyDescent="0.25">
      <c r="A385" s="21" t="s">
        <v>1551</v>
      </c>
      <c r="B385" s="22">
        <v>2</v>
      </c>
      <c r="C385" s="22" t="s">
        <v>5</v>
      </c>
      <c r="D385" s="60" t="s">
        <v>124</v>
      </c>
      <c r="E385" s="22" t="s">
        <v>23</v>
      </c>
      <c r="F385" s="58" t="s">
        <v>784</v>
      </c>
      <c r="G385" s="22" t="s">
        <v>1511</v>
      </c>
      <c r="H385" s="23" t="s">
        <v>1552</v>
      </c>
      <c r="I385" s="20" t="s">
        <v>2497</v>
      </c>
    </row>
    <row r="386" spans="1:9" ht="24" customHeight="1" x14ac:dyDescent="0.25">
      <c r="A386" s="21" t="s">
        <v>1553</v>
      </c>
      <c r="B386" s="22">
        <v>2</v>
      </c>
      <c r="C386" s="22" t="s">
        <v>5</v>
      </c>
      <c r="D386" s="60" t="s">
        <v>124</v>
      </c>
      <c r="E386" s="22" t="s">
        <v>26</v>
      </c>
      <c r="F386" s="58" t="s">
        <v>784</v>
      </c>
      <c r="G386" s="22" t="s">
        <v>1511</v>
      </c>
      <c r="H386" s="23" t="s">
        <v>1554</v>
      </c>
      <c r="I386" s="20" t="s">
        <v>2497</v>
      </c>
    </row>
    <row r="387" spans="1:9" ht="24" customHeight="1" x14ac:dyDescent="0.25">
      <c r="A387" s="21" t="s">
        <v>1555</v>
      </c>
      <c r="B387" s="22">
        <v>2</v>
      </c>
      <c r="C387" s="22" t="s">
        <v>5</v>
      </c>
      <c r="D387" s="60" t="s">
        <v>124</v>
      </c>
      <c r="E387" s="22" t="s">
        <v>29</v>
      </c>
      <c r="F387" s="58" t="s">
        <v>784</v>
      </c>
      <c r="G387" s="22" t="s">
        <v>1511</v>
      </c>
      <c r="H387" s="23" t="s">
        <v>1556</v>
      </c>
      <c r="I387" s="20" t="s">
        <v>2497</v>
      </c>
    </row>
    <row r="388" spans="1:9" ht="24" customHeight="1" x14ac:dyDescent="0.25">
      <c r="A388" s="21" t="s">
        <v>1557</v>
      </c>
      <c r="B388" s="22">
        <v>2</v>
      </c>
      <c r="C388" s="22" t="s">
        <v>5</v>
      </c>
      <c r="D388" s="60" t="s">
        <v>124</v>
      </c>
      <c r="E388" s="22" t="s">
        <v>32</v>
      </c>
      <c r="F388" s="58" t="s">
        <v>784</v>
      </c>
      <c r="G388" s="22" t="s">
        <v>1511</v>
      </c>
      <c r="H388" s="23" t="s">
        <v>1558</v>
      </c>
      <c r="I388" s="20" t="s">
        <v>2497</v>
      </c>
    </row>
    <row r="389" spans="1:9" ht="24" customHeight="1" x14ac:dyDescent="0.25">
      <c r="A389" s="21" t="s">
        <v>1559</v>
      </c>
      <c r="B389" s="22">
        <v>2</v>
      </c>
      <c r="C389" s="22" t="s">
        <v>5</v>
      </c>
      <c r="D389" s="60" t="s">
        <v>124</v>
      </c>
      <c r="E389" s="22" t="s">
        <v>35</v>
      </c>
      <c r="F389" s="58" t="s">
        <v>784</v>
      </c>
      <c r="G389" s="22" t="s">
        <v>1511</v>
      </c>
      <c r="H389" s="23" t="s">
        <v>1560</v>
      </c>
      <c r="I389" s="20" t="s">
        <v>2497</v>
      </c>
    </row>
    <row r="390" spans="1:9" ht="24" customHeight="1" x14ac:dyDescent="0.25">
      <c r="A390" s="21" t="s">
        <v>1561</v>
      </c>
      <c r="B390" s="22">
        <v>2</v>
      </c>
      <c r="C390" s="22" t="s">
        <v>5</v>
      </c>
      <c r="D390" s="60" t="s">
        <v>132</v>
      </c>
      <c r="E390" s="22" t="s">
        <v>9</v>
      </c>
      <c r="F390" s="58" t="s">
        <v>784</v>
      </c>
      <c r="G390" s="22" t="s">
        <v>1511</v>
      </c>
      <c r="H390" s="23" t="s">
        <v>1562</v>
      </c>
      <c r="I390" s="20" t="s">
        <v>2497</v>
      </c>
    </row>
    <row r="391" spans="1:9" ht="24" customHeight="1" x14ac:dyDescent="0.25">
      <c r="A391" s="21" t="s">
        <v>1563</v>
      </c>
      <c r="B391" s="22">
        <v>2</v>
      </c>
      <c r="C391" s="22" t="s">
        <v>5</v>
      </c>
      <c r="D391" s="60" t="s">
        <v>132</v>
      </c>
      <c r="E391" s="22" t="s">
        <v>14</v>
      </c>
      <c r="F391" s="58" t="s">
        <v>784</v>
      </c>
      <c r="G391" s="22" t="s">
        <v>1511</v>
      </c>
      <c r="H391" s="23" t="s">
        <v>1564</v>
      </c>
      <c r="I391" s="20" t="s">
        <v>2497</v>
      </c>
    </row>
    <row r="392" spans="1:9" ht="24" customHeight="1" x14ac:dyDescent="0.25">
      <c r="A392" s="21" t="s">
        <v>1565</v>
      </c>
      <c r="B392" s="22">
        <v>2</v>
      </c>
      <c r="C392" s="22" t="s">
        <v>5</v>
      </c>
      <c r="D392" s="60" t="s">
        <v>132</v>
      </c>
      <c r="E392" s="22" t="s">
        <v>17</v>
      </c>
      <c r="F392" s="58" t="s">
        <v>784</v>
      </c>
      <c r="G392" s="22" t="s">
        <v>1511</v>
      </c>
      <c r="H392" s="23" t="s">
        <v>1566</v>
      </c>
      <c r="I392" s="20" t="s">
        <v>2497</v>
      </c>
    </row>
    <row r="393" spans="1:9" ht="24" customHeight="1" x14ac:dyDescent="0.25">
      <c r="A393" s="21" t="s">
        <v>1567</v>
      </c>
      <c r="B393" s="22">
        <v>2</v>
      </c>
      <c r="C393" s="22" t="s">
        <v>5</v>
      </c>
      <c r="D393" s="60" t="s">
        <v>132</v>
      </c>
      <c r="E393" s="22" t="s">
        <v>20</v>
      </c>
      <c r="F393" s="58" t="s">
        <v>784</v>
      </c>
      <c r="G393" s="22" t="s">
        <v>1511</v>
      </c>
      <c r="H393" s="23" t="s">
        <v>1568</v>
      </c>
      <c r="I393" s="20" t="s">
        <v>2497</v>
      </c>
    </row>
    <row r="394" spans="1:9" ht="24" customHeight="1" x14ac:dyDescent="0.25">
      <c r="A394" s="21" t="s">
        <v>1569</v>
      </c>
      <c r="B394" s="22">
        <v>2</v>
      </c>
      <c r="C394" s="22" t="s">
        <v>5</v>
      </c>
      <c r="D394" s="60" t="s">
        <v>132</v>
      </c>
      <c r="E394" s="22" t="s">
        <v>23</v>
      </c>
      <c r="F394" s="58" t="s">
        <v>784</v>
      </c>
      <c r="G394" s="22" t="s">
        <v>1511</v>
      </c>
      <c r="H394" s="23" t="s">
        <v>1570</v>
      </c>
      <c r="I394" s="20" t="s">
        <v>2497</v>
      </c>
    </row>
    <row r="395" spans="1:9" ht="24" customHeight="1" x14ac:dyDescent="0.25">
      <c r="A395" s="21" t="s">
        <v>1571</v>
      </c>
      <c r="B395" s="22">
        <v>2</v>
      </c>
      <c r="C395" s="22" t="s">
        <v>5</v>
      </c>
      <c r="D395" s="60" t="s">
        <v>132</v>
      </c>
      <c r="E395" s="22" t="s">
        <v>26</v>
      </c>
      <c r="F395" s="58" t="s">
        <v>784</v>
      </c>
      <c r="G395" s="22" t="s">
        <v>1511</v>
      </c>
      <c r="H395" s="23" t="s">
        <v>1572</v>
      </c>
      <c r="I395" s="20" t="s">
        <v>2497</v>
      </c>
    </row>
    <row r="396" spans="1:9" ht="24" customHeight="1" x14ac:dyDescent="0.25">
      <c r="A396" s="21" t="s">
        <v>1573</v>
      </c>
      <c r="B396" s="22">
        <v>2</v>
      </c>
      <c r="C396" s="22" t="s">
        <v>5</v>
      </c>
      <c r="D396" s="60" t="s">
        <v>132</v>
      </c>
      <c r="E396" s="22" t="s">
        <v>29</v>
      </c>
      <c r="F396" s="58" t="s">
        <v>784</v>
      </c>
      <c r="G396" s="22" t="s">
        <v>1511</v>
      </c>
      <c r="H396" s="23" t="s">
        <v>1574</v>
      </c>
      <c r="I396" s="20" t="s">
        <v>2497</v>
      </c>
    </row>
    <row r="397" spans="1:9" ht="24" customHeight="1" x14ac:dyDescent="0.25">
      <c r="A397" s="21" t="s">
        <v>1575</v>
      </c>
      <c r="B397" s="22">
        <v>2</v>
      </c>
      <c r="C397" s="22" t="s">
        <v>5</v>
      </c>
      <c r="D397" s="60" t="s">
        <v>132</v>
      </c>
      <c r="E397" s="22" t="s">
        <v>32</v>
      </c>
      <c r="F397" s="58" t="s">
        <v>784</v>
      </c>
      <c r="G397" s="22" t="s">
        <v>1511</v>
      </c>
      <c r="H397" s="23" t="s">
        <v>1576</v>
      </c>
      <c r="I397" s="20" t="s">
        <v>2497</v>
      </c>
    </row>
    <row r="398" spans="1:9" ht="24" customHeight="1" x14ac:dyDescent="0.25">
      <c r="A398" s="21" t="s">
        <v>1577</v>
      </c>
      <c r="B398" s="22">
        <v>2</v>
      </c>
      <c r="C398" s="22" t="s">
        <v>5</v>
      </c>
      <c r="D398" s="60" t="s">
        <v>132</v>
      </c>
      <c r="E398" s="22" t="s">
        <v>35</v>
      </c>
      <c r="F398" s="58" t="s">
        <v>784</v>
      </c>
      <c r="G398" s="22" t="s">
        <v>1511</v>
      </c>
      <c r="H398" s="23" t="s">
        <v>1578</v>
      </c>
      <c r="I398" s="20" t="s">
        <v>2497</v>
      </c>
    </row>
    <row r="399" spans="1:9" ht="24" customHeight="1" x14ac:dyDescent="0.25">
      <c r="A399" s="21" t="s">
        <v>1579</v>
      </c>
      <c r="B399" s="22">
        <v>2</v>
      </c>
      <c r="C399" s="22" t="s">
        <v>5</v>
      </c>
      <c r="D399" s="60" t="s">
        <v>132</v>
      </c>
      <c r="E399" s="22" t="s">
        <v>38</v>
      </c>
      <c r="F399" s="58" t="s">
        <v>784</v>
      </c>
      <c r="G399" s="22" t="s">
        <v>1511</v>
      </c>
      <c r="H399" s="23" t="s">
        <v>1580</v>
      </c>
      <c r="I399" s="20" t="s">
        <v>2497</v>
      </c>
    </row>
    <row r="400" spans="1:9" ht="24" customHeight="1" x14ac:dyDescent="0.25">
      <c r="A400" s="21" t="s">
        <v>1581</v>
      </c>
      <c r="B400" s="22">
        <v>2</v>
      </c>
      <c r="C400" s="22" t="s">
        <v>5</v>
      </c>
      <c r="D400" s="60" t="s">
        <v>132</v>
      </c>
      <c r="E400" s="22" t="s">
        <v>41</v>
      </c>
      <c r="F400" s="58" t="s">
        <v>784</v>
      </c>
      <c r="G400" s="22" t="s">
        <v>1511</v>
      </c>
      <c r="H400" s="23" t="s">
        <v>1582</v>
      </c>
      <c r="I400" s="20" t="s">
        <v>2497</v>
      </c>
    </row>
    <row r="401" spans="1:9" ht="24" customHeight="1" x14ac:dyDescent="0.25">
      <c r="A401" s="21" t="s">
        <v>1583</v>
      </c>
      <c r="B401" s="22">
        <v>2</v>
      </c>
      <c r="C401" s="22" t="s">
        <v>5</v>
      </c>
      <c r="D401" s="60" t="s">
        <v>132</v>
      </c>
      <c r="E401" s="22" t="s">
        <v>44</v>
      </c>
      <c r="F401" s="58" t="s">
        <v>784</v>
      </c>
      <c r="G401" s="22" t="s">
        <v>1511</v>
      </c>
      <c r="H401" s="23" t="s">
        <v>1584</v>
      </c>
      <c r="I401" s="20" t="s">
        <v>2497</v>
      </c>
    </row>
    <row r="402" spans="1:9" ht="24" customHeight="1" x14ac:dyDescent="0.25">
      <c r="A402" s="21" t="s">
        <v>1585</v>
      </c>
      <c r="B402" s="22">
        <v>2</v>
      </c>
      <c r="C402" s="22" t="s">
        <v>5</v>
      </c>
      <c r="D402" s="60" t="s">
        <v>132</v>
      </c>
      <c r="E402" s="22" t="s">
        <v>47</v>
      </c>
      <c r="F402" s="58" t="s">
        <v>784</v>
      </c>
      <c r="G402" s="22" t="s">
        <v>1511</v>
      </c>
      <c r="H402" s="23" t="s">
        <v>1586</v>
      </c>
      <c r="I402" s="20" t="s">
        <v>2497</v>
      </c>
    </row>
    <row r="403" spans="1:9" ht="24" customHeight="1" x14ac:dyDescent="0.25">
      <c r="A403" s="21" t="s">
        <v>1587</v>
      </c>
      <c r="B403" s="22">
        <v>2</v>
      </c>
      <c r="C403" s="22" t="s">
        <v>5</v>
      </c>
      <c r="D403" s="60" t="s">
        <v>132</v>
      </c>
      <c r="E403" s="22" t="s">
        <v>50</v>
      </c>
      <c r="F403" s="58" t="s">
        <v>784</v>
      </c>
      <c r="G403" s="22" t="s">
        <v>1511</v>
      </c>
      <c r="H403" s="23" t="s">
        <v>1588</v>
      </c>
      <c r="I403" s="20" t="s">
        <v>2497</v>
      </c>
    </row>
    <row r="404" spans="1:9" ht="24" customHeight="1" x14ac:dyDescent="0.25">
      <c r="A404" s="21" t="s">
        <v>1589</v>
      </c>
      <c r="B404" s="22">
        <v>2</v>
      </c>
      <c r="C404" s="22" t="s">
        <v>5</v>
      </c>
      <c r="D404" s="60" t="s">
        <v>132</v>
      </c>
      <c r="E404" s="22" t="s">
        <v>53</v>
      </c>
      <c r="F404" s="58" t="s">
        <v>784</v>
      </c>
      <c r="G404" s="22" t="s">
        <v>1511</v>
      </c>
      <c r="H404" s="23" t="s">
        <v>1590</v>
      </c>
      <c r="I404" s="20" t="s">
        <v>2497</v>
      </c>
    </row>
    <row r="405" spans="1:9" ht="24" customHeight="1" x14ac:dyDescent="0.25">
      <c r="A405" s="21" t="s">
        <v>1591</v>
      </c>
      <c r="B405" s="22">
        <v>2</v>
      </c>
      <c r="C405" s="22" t="s">
        <v>5</v>
      </c>
      <c r="D405" s="60" t="s">
        <v>132</v>
      </c>
      <c r="E405" s="22" t="s">
        <v>6</v>
      </c>
      <c r="F405" s="58" t="s">
        <v>784</v>
      </c>
      <c r="G405" s="22" t="s">
        <v>1511</v>
      </c>
      <c r="H405" s="23" t="s">
        <v>1592</v>
      </c>
      <c r="I405" s="20" t="s">
        <v>2497</v>
      </c>
    </row>
    <row r="406" spans="1:9" ht="24" customHeight="1" x14ac:dyDescent="0.25">
      <c r="A406" s="21" t="s">
        <v>1593</v>
      </c>
      <c r="B406" s="22">
        <v>2</v>
      </c>
      <c r="C406" s="22" t="s">
        <v>5</v>
      </c>
      <c r="D406" s="60" t="s">
        <v>132</v>
      </c>
      <c r="E406" s="22" t="s">
        <v>58</v>
      </c>
      <c r="F406" s="58" t="s">
        <v>784</v>
      </c>
      <c r="G406" s="22" t="s">
        <v>1511</v>
      </c>
      <c r="H406" s="23" t="s">
        <v>1594</v>
      </c>
      <c r="I406" s="20" t="s">
        <v>2497</v>
      </c>
    </row>
    <row r="407" spans="1:9" ht="24" customHeight="1" x14ac:dyDescent="0.25">
      <c r="A407" s="21" t="s">
        <v>1595</v>
      </c>
      <c r="B407" s="22">
        <v>2</v>
      </c>
      <c r="C407" s="22" t="s">
        <v>5</v>
      </c>
      <c r="D407" s="60" t="s">
        <v>132</v>
      </c>
      <c r="E407" s="22" t="s">
        <v>61</v>
      </c>
      <c r="F407" s="58" t="s">
        <v>784</v>
      </c>
      <c r="G407" s="22" t="s">
        <v>1511</v>
      </c>
      <c r="H407" s="23" t="s">
        <v>1596</v>
      </c>
      <c r="I407" s="20" t="s">
        <v>2497</v>
      </c>
    </row>
    <row r="408" spans="1:9" ht="24" customHeight="1" x14ac:dyDescent="0.25">
      <c r="A408" s="21" t="s">
        <v>1597</v>
      </c>
      <c r="B408" s="22">
        <v>2</v>
      </c>
      <c r="C408" s="22" t="s">
        <v>5</v>
      </c>
      <c r="D408" s="60" t="s">
        <v>132</v>
      </c>
      <c r="E408" s="22" t="s">
        <v>64</v>
      </c>
      <c r="F408" s="58" t="s">
        <v>784</v>
      </c>
      <c r="G408" s="22" t="s">
        <v>1511</v>
      </c>
      <c r="H408" s="23" t="s">
        <v>1598</v>
      </c>
      <c r="I408" s="20" t="s">
        <v>2497</v>
      </c>
    </row>
    <row r="409" spans="1:9" ht="24" customHeight="1" x14ac:dyDescent="0.25">
      <c r="A409" s="21" t="s">
        <v>1599</v>
      </c>
      <c r="B409" s="22">
        <v>2</v>
      </c>
      <c r="C409" s="22" t="s">
        <v>5</v>
      </c>
      <c r="D409" s="60" t="s">
        <v>132</v>
      </c>
      <c r="E409" s="22" t="s">
        <v>67</v>
      </c>
      <c r="F409" s="58" t="s">
        <v>784</v>
      </c>
      <c r="G409" s="22" t="s">
        <v>1511</v>
      </c>
      <c r="H409" s="23" t="s">
        <v>1600</v>
      </c>
      <c r="I409" s="20" t="s">
        <v>2497</v>
      </c>
    </row>
    <row r="410" spans="1:9" ht="24" customHeight="1" x14ac:dyDescent="0.25">
      <c r="A410" s="21" t="s">
        <v>1601</v>
      </c>
      <c r="B410" s="22">
        <v>2</v>
      </c>
      <c r="C410" s="22" t="s">
        <v>748</v>
      </c>
      <c r="D410" s="60" t="s">
        <v>5</v>
      </c>
      <c r="E410" s="22" t="s">
        <v>9</v>
      </c>
      <c r="F410" s="58" t="s">
        <v>784</v>
      </c>
      <c r="G410" s="22" t="s">
        <v>1602</v>
      </c>
      <c r="H410" s="23" t="s">
        <v>1603</v>
      </c>
      <c r="I410" s="20" t="s">
        <v>2493</v>
      </c>
    </row>
    <row r="411" spans="1:9" ht="24" customHeight="1" x14ac:dyDescent="0.25">
      <c r="A411" s="21" t="s">
        <v>1604</v>
      </c>
      <c r="B411" s="22">
        <v>2</v>
      </c>
      <c r="C411" s="22" t="s">
        <v>748</v>
      </c>
      <c r="D411" s="60" t="s">
        <v>5</v>
      </c>
      <c r="E411" s="22" t="s">
        <v>14</v>
      </c>
      <c r="F411" s="58" t="s">
        <v>784</v>
      </c>
      <c r="G411" s="22" t="s">
        <v>1602</v>
      </c>
      <c r="H411" s="23" t="s">
        <v>1605</v>
      </c>
      <c r="I411" s="20" t="s">
        <v>2493</v>
      </c>
    </row>
    <row r="412" spans="1:9" ht="24" customHeight="1" x14ac:dyDescent="0.25">
      <c r="A412" s="21" t="s">
        <v>1606</v>
      </c>
      <c r="B412" s="22">
        <v>2</v>
      </c>
      <c r="C412" s="22" t="s">
        <v>748</v>
      </c>
      <c r="D412" s="60" t="s">
        <v>5</v>
      </c>
      <c r="E412" s="22" t="s">
        <v>17</v>
      </c>
      <c r="F412" s="58" t="s">
        <v>784</v>
      </c>
      <c r="G412" s="22" t="s">
        <v>1602</v>
      </c>
      <c r="H412" s="23" t="s">
        <v>1607</v>
      </c>
      <c r="I412" s="20" t="s">
        <v>2493</v>
      </c>
    </row>
    <row r="413" spans="1:9" ht="24" customHeight="1" x14ac:dyDescent="0.25">
      <c r="A413" s="21" t="s">
        <v>1608</v>
      </c>
      <c r="B413" s="22">
        <v>2</v>
      </c>
      <c r="C413" s="22" t="s">
        <v>748</v>
      </c>
      <c r="D413" s="60" t="s">
        <v>5</v>
      </c>
      <c r="E413" s="22" t="s">
        <v>20</v>
      </c>
      <c r="F413" s="58" t="s">
        <v>784</v>
      </c>
      <c r="G413" s="22" t="s">
        <v>1602</v>
      </c>
      <c r="H413" s="23" t="s">
        <v>1609</v>
      </c>
      <c r="I413" s="20" t="s">
        <v>2493</v>
      </c>
    </row>
    <row r="414" spans="1:9" ht="24" customHeight="1" x14ac:dyDescent="0.25">
      <c r="A414" s="21" t="s">
        <v>1610</v>
      </c>
      <c r="B414" s="22">
        <v>2</v>
      </c>
      <c r="C414" s="22" t="s">
        <v>748</v>
      </c>
      <c r="D414" s="60" t="s">
        <v>5</v>
      </c>
      <c r="E414" s="22" t="s">
        <v>23</v>
      </c>
      <c r="F414" s="58" t="s">
        <v>784</v>
      </c>
      <c r="G414" s="22" t="s">
        <v>1602</v>
      </c>
      <c r="H414" s="23" t="s">
        <v>1611</v>
      </c>
      <c r="I414" s="20" t="s">
        <v>2493</v>
      </c>
    </row>
    <row r="415" spans="1:9" ht="24" customHeight="1" x14ac:dyDescent="0.25">
      <c r="A415" s="21" t="s">
        <v>1612</v>
      </c>
      <c r="B415" s="22">
        <v>2</v>
      </c>
      <c r="C415" s="22" t="s">
        <v>748</v>
      </c>
      <c r="D415" s="60" t="s">
        <v>5</v>
      </c>
      <c r="E415" s="22" t="s">
        <v>26</v>
      </c>
      <c r="F415" s="58" t="s">
        <v>784</v>
      </c>
      <c r="G415" s="22" t="s">
        <v>1602</v>
      </c>
      <c r="H415" s="23" t="s">
        <v>1613</v>
      </c>
      <c r="I415" s="20" t="s">
        <v>2493</v>
      </c>
    </row>
    <row r="416" spans="1:9" ht="24" customHeight="1" x14ac:dyDescent="0.25">
      <c r="A416" s="21" t="s">
        <v>1614</v>
      </c>
      <c r="B416" s="22">
        <v>2</v>
      </c>
      <c r="C416" s="22" t="s">
        <v>748</v>
      </c>
      <c r="D416" s="60" t="s">
        <v>5</v>
      </c>
      <c r="E416" s="22" t="s">
        <v>29</v>
      </c>
      <c r="F416" s="58" t="s">
        <v>784</v>
      </c>
      <c r="G416" s="22" t="s">
        <v>1602</v>
      </c>
      <c r="H416" s="23" t="s">
        <v>1615</v>
      </c>
      <c r="I416" s="20" t="s">
        <v>2493</v>
      </c>
    </row>
    <row r="417" spans="1:9" ht="24" customHeight="1" x14ac:dyDescent="0.25">
      <c r="A417" s="21" t="s">
        <v>1616</v>
      </c>
      <c r="B417" s="22">
        <v>2</v>
      </c>
      <c r="C417" s="22" t="s">
        <v>748</v>
      </c>
      <c r="D417" s="60" t="s">
        <v>124</v>
      </c>
      <c r="E417" s="22" t="s">
        <v>9</v>
      </c>
      <c r="F417" s="58" t="s">
        <v>784</v>
      </c>
      <c r="G417" s="22" t="s">
        <v>1602</v>
      </c>
      <c r="H417" s="23" t="s">
        <v>1617</v>
      </c>
      <c r="I417" s="20" t="s">
        <v>2493</v>
      </c>
    </row>
    <row r="418" spans="1:9" ht="24" customHeight="1" x14ac:dyDescent="0.25">
      <c r="A418" s="21" t="s">
        <v>1618</v>
      </c>
      <c r="B418" s="22">
        <v>2</v>
      </c>
      <c r="C418" s="22" t="s">
        <v>748</v>
      </c>
      <c r="D418" s="60" t="s">
        <v>124</v>
      </c>
      <c r="E418" s="22" t="s">
        <v>14</v>
      </c>
      <c r="F418" s="58" t="s">
        <v>784</v>
      </c>
      <c r="G418" s="22" t="s">
        <v>1602</v>
      </c>
      <c r="H418" s="23" t="s">
        <v>1619</v>
      </c>
      <c r="I418" s="20" t="s">
        <v>2493</v>
      </c>
    </row>
    <row r="419" spans="1:9" ht="24" customHeight="1" x14ac:dyDescent="0.25">
      <c r="A419" s="21" t="s">
        <v>1620</v>
      </c>
      <c r="B419" s="22">
        <v>2</v>
      </c>
      <c r="C419" s="22" t="s">
        <v>748</v>
      </c>
      <c r="D419" s="60" t="s">
        <v>124</v>
      </c>
      <c r="E419" s="22" t="s">
        <v>17</v>
      </c>
      <c r="F419" s="58" t="s">
        <v>784</v>
      </c>
      <c r="G419" s="22" t="s">
        <v>1602</v>
      </c>
      <c r="H419" s="23" t="s">
        <v>1621</v>
      </c>
      <c r="I419" s="20" t="s">
        <v>2493</v>
      </c>
    </row>
    <row r="420" spans="1:9" ht="24" customHeight="1" x14ac:dyDescent="0.25">
      <c r="A420" s="21" t="s">
        <v>1622</v>
      </c>
      <c r="B420" s="22">
        <v>2</v>
      </c>
      <c r="C420" s="22" t="s">
        <v>748</v>
      </c>
      <c r="D420" s="60" t="s">
        <v>132</v>
      </c>
      <c r="E420" s="22" t="s">
        <v>9</v>
      </c>
      <c r="F420" s="58" t="s">
        <v>784</v>
      </c>
      <c r="G420" s="22" t="s">
        <v>1602</v>
      </c>
      <c r="H420" s="23" t="s">
        <v>1623</v>
      </c>
      <c r="I420" s="20" t="s">
        <v>2493</v>
      </c>
    </row>
    <row r="421" spans="1:9" ht="24" customHeight="1" x14ac:dyDescent="0.25">
      <c r="A421" s="21" t="s">
        <v>1624</v>
      </c>
      <c r="B421" s="22">
        <v>2</v>
      </c>
      <c r="C421" s="22" t="s">
        <v>748</v>
      </c>
      <c r="D421" s="60" t="s">
        <v>132</v>
      </c>
      <c r="E421" s="22" t="s">
        <v>14</v>
      </c>
      <c r="F421" s="58" t="s">
        <v>784</v>
      </c>
      <c r="G421" s="22" t="s">
        <v>1602</v>
      </c>
      <c r="H421" s="23" t="s">
        <v>1625</v>
      </c>
      <c r="I421" s="20" t="s">
        <v>2493</v>
      </c>
    </row>
    <row r="422" spans="1:9" ht="24" customHeight="1" x14ac:dyDescent="0.25">
      <c r="A422" s="21" t="s">
        <v>1626</v>
      </c>
      <c r="B422" s="22">
        <v>2</v>
      </c>
      <c r="C422" s="22" t="s">
        <v>748</v>
      </c>
      <c r="D422" s="60" t="s">
        <v>132</v>
      </c>
      <c r="E422" s="22" t="s">
        <v>17</v>
      </c>
      <c r="F422" s="58" t="s">
        <v>784</v>
      </c>
      <c r="G422" s="22" t="s">
        <v>1602</v>
      </c>
      <c r="H422" s="23" t="s">
        <v>1627</v>
      </c>
      <c r="I422" s="20" t="s">
        <v>2493</v>
      </c>
    </row>
    <row r="423" spans="1:9" ht="24" customHeight="1" x14ac:dyDescent="0.25">
      <c r="A423" s="21" t="s">
        <v>1628</v>
      </c>
      <c r="B423" s="22">
        <v>2</v>
      </c>
      <c r="C423" s="22" t="s">
        <v>748</v>
      </c>
      <c r="D423" s="60" t="s">
        <v>132</v>
      </c>
      <c r="E423" s="22" t="s">
        <v>20</v>
      </c>
      <c r="F423" s="58" t="s">
        <v>784</v>
      </c>
      <c r="G423" s="22" t="s">
        <v>1602</v>
      </c>
      <c r="H423" s="23" t="s">
        <v>1629</v>
      </c>
      <c r="I423" s="20" t="s">
        <v>2493</v>
      </c>
    </row>
    <row r="424" spans="1:9" ht="24" customHeight="1" x14ac:dyDescent="0.25">
      <c r="A424" s="21" t="s">
        <v>1630</v>
      </c>
      <c r="B424" s="22">
        <v>2</v>
      </c>
      <c r="C424" s="22" t="s">
        <v>748</v>
      </c>
      <c r="D424" s="60" t="s">
        <v>132</v>
      </c>
      <c r="E424" s="22" t="s">
        <v>23</v>
      </c>
      <c r="F424" s="58" t="s">
        <v>784</v>
      </c>
      <c r="G424" s="22" t="s">
        <v>1602</v>
      </c>
      <c r="H424" s="23" t="s">
        <v>1631</v>
      </c>
      <c r="I424" s="20" t="s">
        <v>2493</v>
      </c>
    </row>
    <row r="425" spans="1:9" ht="24" customHeight="1" x14ac:dyDescent="0.25">
      <c r="A425" s="21" t="s">
        <v>1632</v>
      </c>
      <c r="B425" s="22">
        <v>2</v>
      </c>
      <c r="C425" s="22" t="s">
        <v>748</v>
      </c>
      <c r="D425" s="60" t="s">
        <v>132</v>
      </c>
      <c r="E425" s="22" t="s">
        <v>26</v>
      </c>
      <c r="F425" s="58" t="s">
        <v>784</v>
      </c>
      <c r="G425" s="22" t="s">
        <v>1602</v>
      </c>
      <c r="H425" s="23" t="s">
        <v>1633</v>
      </c>
      <c r="I425" s="20" t="s">
        <v>2493</v>
      </c>
    </row>
    <row r="426" spans="1:9" ht="24" customHeight="1" x14ac:dyDescent="0.25">
      <c r="A426" s="21" t="s">
        <v>1634</v>
      </c>
      <c r="B426" s="22">
        <v>2</v>
      </c>
      <c r="C426" s="22" t="s">
        <v>748</v>
      </c>
      <c r="D426" s="60" t="s">
        <v>132</v>
      </c>
      <c r="E426" s="22" t="s">
        <v>29</v>
      </c>
      <c r="F426" s="58" t="s">
        <v>784</v>
      </c>
      <c r="G426" s="22" t="s">
        <v>1602</v>
      </c>
      <c r="H426" s="23" t="s">
        <v>1635</v>
      </c>
      <c r="I426" s="20" t="s">
        <v>2493</v>
      </c>
    </row>
    <row r="427" spans="1:9" ht="24" customHeight="1" x14ac:dyDescent="0.25">
      <c r="A427" s="21" t="s">
        <v>1636</v>
      </c>
      <c r="B427" s="22">
        <v>2</v>
      </c>
      <c r="C427" s="22" t="s">
        <v>748</v>
      </c>
      <c r="D427" s="60" t="s">
        <v>132</v>
      </c>
      <c r="E427" s="22" t="s">
        <v>32</v>
      </c>
      <c r="F427" s="58" t="s">
        <v>784</v>
      </c>
      <c r="G427" s="22" t="s">
        <v>1602</v>
      </c>
      <c r="H427" s="23" t="s">
        <v>1637</v>
      </c>
      <c r="I427" s="20" t="s">
        <v>2493</v>
      </c>
    </row>
    <row r="428" spans="1:9" ht="24" customHeight="1" x14ac:dyDescent="0.25">
      <c r="A428" s="21" t="s">
        <v>1638</v>
      </c>
      <c r="B428" s="22">
        <v>2</v>
      </c>
      <c r="C428" s="22" t="s">
        <v>748</v>
      </c>
      <c r="D428" s="60" t="s">
        <v>132</v>
      </c>
      <c r="E428" s="22" t="s">
        <v>35</v>
      </c>
      <c r="F428" s="58" t="s">
        <v>784</v>
      </c>
      <c r="G428" s="22" t="s">
        <v>1602</v>
      </c>
      <c r="H428" s="23" t="s">
        <v>1639</v>
      </c>
      <c r="I428" s="20" t="s">
        <v>2493</v>
      </c>
    </row>
    <row r="429" spans="1:9" ht="24" customHeight="1" x14ac:dyDescent="0.25">
      <c r="A429" s="21" t="s">
        <v>1640</v>
      </c>
      <c r="B429" s="22">
        <v>2</v>
      </c>
      <c r="C429" s="22" t="s">
        <v>1641</v>
      </c>
      <c r="D429" s="60" t="s">
        <v>5</v>
      </c>
      <c r="E429" s="22" t="s">
        <v>9</v>
      </c>
      <c r="F429" s="58" t="s">
        <v>784</v>
      </c>
      <c r="G429" s="22" t="s">
        <v>1642</v>
      </c>
      <c r="H429" s="23" t="s">
        <v>1643</v>
      </c>
      <c r="I429" s="20" t="s">
        <v>2493</v>
      </c>
    </row>
    <row r="430" spans="1:9" ht="24" customHeight="1" x14ac:dyDescent="0.25">
      <c r="A430" s="21" t="s">
        <v>1644</v>
      </c>
      <c r="B430" s="22">
        <v>2</v>
      </c>
      <c r="C430" s="22" t="s">
        <v>1641</v>
      </c>
      <c r="D430" s="60" t="s">
        <v>5</v>
      </c>
      <c r="E430" s="22" t="s">
        <v>14</v>
      </c>
      <c r="F430" s="58" t="s">
        <v>784</v>
      </c>
      <c r="G430" s="22" t="s">
        <v>1642</v>
      </c>
      <c r="H430" s="23" t="s">
        <v>1645</v>
      </c>
      <c r="I430" s="20" t="s">
        <v>2493</v>
      </c>
    </row>
    <row r="431" spans="1:9" ht="24" customHeight="1" x14ac:dyDescent="0.25">
      <c r="A431" s="21" t="s">
        <v>1646</v>
      </c>
      <c r="B431" s="22">
        <v>2</v>
      </c>
      <c r="C431" s="22" t="s">
        <v>1641</v>
      </c>
      <c r="D431" s="60" t="s">
        <v>5</v>
      </c>
      <c r="E431" s="22" t="s">
        <v>17</v>
      </c>
      <c r="F431" s="58" t="s">
        <v>784</v>
      </c>
      <c r="G431" s="22" t="s">
        <v>1642</v>
      </c>
      <c r="H431" s="23" t="s">
        <v>1647</v>
      </c>
      <c r="I431" s="20" t="s">
        <v>2493</v>
      </c>
    </row>
    <row r="432" spans="1:9" ht="24" customHeight="1" x14ac:dyDescent="0.25">
      <c r="A432" s="21" t="s">
        <v>1648</v>
      </c>
      <c r="B432" s="22">
        <v>2</v>
      </c>
      <c r="C432" s="22" t="s">
        <v>1641</v>
      </c>
      <c r="D432" s="60" t="s">
        <v>5</v>
      </c>
      <c r="E432" s="22" t="s">
        <v>20</v>
      </c>
      <c r="F432" s="58" t="s">
        <v>784</v>
      </c>
      <c r="G432" s="22" t="s">
        <v>1642</v>
      </c>
      <c r="H432" s="23" t="s">
        <v>1649</v>
      </c>
      <c r="I432" s="20" t="s">
        <v>2493</v>
      </c>
    </row>
    <row r="433" spans="1:9" ht="24" customHeight="1" x14ac:dyDescent="0.25">
      <c r="A433" s="21" t="s">
        <v>1650</v>
      </c>
      <c r="B433" s="22">
        <v>2</v>
      </c>
      <c r="C433" s="22" t="s">
        <v>1641</v>
      </c>
      <c r="D433" s="60" t="s">
        <v>5</v>
      </c>
      <c r="E433" s="22" t="s">
        <v>23</v>
      </c>
      <c r="F433" s="58" t="s">
        <v>784</v>
      </c>
      <c r="G433" s="22" t="s">
        <v>1642</v>
      </c>
      <c r="H433" s="23" t="s">
        <v>1651</v>
      </c>
      <c r="I433" s="20" t="s">
        <v>2493</v>
      </c>
    </row>
    <row r="434" spans="1:9" ht="24" customHeight="1" x14ac:dyDescent="0.25">
      <c r="A434" s="21" t="s">
        <v>1652</v>
      </c>
      <c r="B434" s="22">
        <v>2</v>
      </c>
      <c r="C434" s="22" t="s">
        <v>1641</v>
      </c>
      <c r="D434" s="60" t="s">
        <v>5</v>
      </c>
      <c r="E434" s="22" t="s">
        <v>26</v>
      </c>
      <c r="F434" s="58" t="s">
        <v>784</v>
      </c>
      <c r="G434" s="22" t="s">
        <v>1642</v>
      </c>
      <c r="H434" s="23" t="s">
        <v>1653</v>
      </c>
      <c r="I434" s="20" t="s">
        <v>2493</v>
      </c>
    </row>
    <row r="435" spans="1:9" ht="24" customHeight="1" x14ac:dyDescent="0.25">
      <c r="A435" s="21" t="s">
        <v>1654</v>
      </c>
      <c r="B435" s="22">
        <v>2</v>
      </c>
      <c r="C435" s="22" t="s">
        <v>1641</v>
      </c>
      <c r="D435" s="60" t="s">
        <v>5</v>
      </c>
      <c r="E435" s="22" t="s">
        <v>29</v>
      </c>
      <c r="F435" s="58" t="s">
        <v>784</v>
      </c>
      <c r="G435" s="22" t="s">
        <v>1642</v>
      </c>
      <c r="H435" s="23" t="s">
        <v>1655</v>
      </c>
      <c r="I435" s="20" t="s">
        <v>2493</v>
      </c>
    </row>
    <row r="436" spans="1:9" ht="24" customHeight="1" x14ac:dyDescent="0.25">
      <c r="A436" s="21" t="s">
        <v>1656</v>
      </c>
      <c r="B436" s="22">
        <v>2</v>
      </c>
      <c r="C436" s="22" t="s">
        <v>1641</v>
      </c>
      <c r="D436" s="60" t="s">
        <v>124</v>
      </c>
      <c r="E436" s="22" t="s">
        <v>9</v>
      </c>
      <c r="F436" s="58" t="s">
        <v>784</v>
      </c>
      <c r="G436" s="22" t="s">
        <v>1642</v>
      </c>
      <c r="H436" s="23" t="s">
        <v>1657</v>
      </c>
      <c r="I436" s="20" t="s">
        <v>2493</v>
      </c>
    </row>
    <row r="437" spans="1:9" ht="24" customHeight="1" x14ac:dyDescent="0.25">
      <c r="A437" s="21" t="s">
        <v>1658</v>
      </c>
      <c r="B437" s="22">
        <v>2</v>
      </c>
      <c r="C437" s="22" t="s">
        <v>1641</v>
      </c>
      <c r="D437" s="60" t="s">
        <v>124</v>
      </c>
      <c r="E437" s="22" t="s">
        <v>14</v>
      </c>
      <c r="F437" s="58" t="s">
        <v>784</v>
      </c>
      <c r="G437" s="22" t="s">
        <v>1642</v>
      </c>
      <c r="H437" s="23" t="s">
        <v>1659</v>
      </c>
      <c r="I437" s="20" t="s">
        <v>2493</v>
      </c>
    </row>
    <row r="438" spans="1:9" ht="24" customHeight="1" x14ac:dyDescent="0.25">
      <c r="A438" s="21" t="s">
        <v>1660</v>
      </c>
      <c r="B438" s="22">
        <v>2</v>
      </c>
      <c r="C438" s="22" t="s">
        <v>1641</v>
      </c>
      <c r="D438" s="60" t="s">
        <v>124</v>
      </c>
      <c r="E438" s="22" t="s">
        <v>17</v>
      </c>
      <c r="F438" s="58" t="s">
        <v>784</v>
      </c>
      <c r="G438" s="22" t="s">
        <v>1642</v>
      </c>
      <c r="H438" s="23" t="s">
        <v>1651</v>
      </c>
      <c r="I438" s="20" t="s">
        <v>2493</v>
      </c>
    </row>
    <row r="439" spans="1:9" ht="24" customHeight="1" x14ac:dyDescent="0.25">
      <c r="A439" s="21" t="s">
        <v>1661</v>
      </c>
      <c r="B439" s="22">
        <v>2</v>
      </c>
      <c r="C439" s="22" t="s">
        <v>1641</v>
      </c>
      <c r="D439" s="60" t="s">
        <v>132</v>
      </c>
      <c r="E439" s="22" t="s">
        <v>9</v>
      </c>
      <c r="F439" s="58" t="s">
        <v>784</v>
      </c>
      <c r="G439" s="22" t="s">
        <v>1642</v>
      </c>
      <c r="H439" s="23" t="s">
        <v>1662</v>
      </c>
      <c r="I439" s="20" t="s">
        <v>2493</v>
      </c>
    </row>
    <row r="440" spans="1:9" ht="24" customHeight="1" x14ac:dyDescent="0.25">
      <c r="A440" s="21" t="s">
        <v>1663</v>
      </c>
      <c r="B440" s="22">
        <v>2</v>
      </c>
      <c r="C440" s="22" t="s">
        <v>1641</v>
      </c>
      <c r="D440" s="60" t="s">
        <v>132</v>
      </c>
      <c r="E440" s="22" t="s">
        <v>14</v>
      </c>
      <c r="F440" s="58" t="s">
        <v>784</v>
      </c>
      <c r="G440" s="22" t="s">
        <v>1642</v>
      </c>
      <c r="H440" s="23" t="s">
        <v>1664</v>
      </c>
      <c r="I440" s="20" t="s">
        <v>2493</v>
      </c>
    </row>
    <row r="441" spans="1:9" ht="48" customHeight="1" x14ac:dyDescent="0.25">
      <c r="A441" s="21" t="s">
        <v>1665</v>
      </c>
      <c r="B441" s="22">
        <v>2</v>
      </c>
      <c r="C441" s="22" t="s">
        <v>1641</v>
      </c>
      <c r="D441" s="60" t="s">
        <v>132</v>
      </c>
      <c r="E441" s="22" t="s">
        <v>17</v>
      </c>
      <c r="F441" s="58" t="s">
        <v>784</v>
      </c>
      <c r="G441" s="22" t="s">
        <v>1642</v>
      </c>
      <c r="H441" s="23" t="s">
        <v>2456</v>
      </c>
      <c r="I441" s="20" t="s">
        <v>2493</v>
      </c>
    </row>
    <row r="442" spans="1:9" ht="24" customHeight="1" x14ac:dyDescent="0.25">
      <c r="A442" s="21" t="s">
        <v>1666</v>
      </c>
      <c r="B442" s="22">
        <v>2</v>
      </c>
      <c r="C442" s="22" t="s">
        <v>1641</v>
      </c>
      <c r="D442" s="60" t="s">
        <v>132</v>
      </c>
      <c r="E442" s="22" t="s">
        <v>20</v>
      </c>
      <c r="F442" s="58" t="s">
        <v>784</v>
      </c>
      <c r="G442" s="22" t="s">
        <v>1642</v>
      </c>
      <c r="H442" s="23" t="s">
        <v>1667</v>
      </c>
      <c r="I442" s="20" t="s">
        <v>2493</v>
      </c>
    </row>
    <row r="443" spans="1:9" ht="24" customHeight="1" x14ac:dyDescent="0.25">
      <c r="A443" s="21" t="s">
        <v>1668</v>
      </c>
      <c r="B443" s="22">
        <v>2</v>
      </c>
      <c r="C443" s="22" t="s">
        <v>1641</v>
      </c>
      <c r="D443" s="60" t="s">
        <v>132</v>
      </c>
      <c r="E443" s="22" t="s">
        <v>23</v>
      </c>
      <c r="F443" s="58" t="s">
        <v>784</v>
      </c>
      <c r="G443" s="22" t="s">
        <v>1642</v>
      </c>
      <c r="H443" s="23" t="s">
        <v>1669</v>
      </c>
      <c r="I443" s="20" t="s">
        <v>2493</v>
      </c>
    </row>
    <row r="444" spans="1:9" ht="24" customHeight="1" x14ac:dyDescent="0.25">
      <c r="A444" s="21" t="s">
        <v>1670</v>
      </c>
      <c r="B444" s="22">
        <v>2</v>
      </c>
      <c r="C444" s="22" t="s">
        <v>1641</v>
      </c>
      <c r="D444" s="60" t="s">
        <v>132</v>
      </c>
      <c r="E444" s="22" t="s">
        <v>26</v>
      </c>
      <c r="F444" s="58" t="s">
        <v>784</v>
      </c>
      <c r="G444" s="22" t="s">
        <v>1642</v>
      </c>
      <c r="H444" s="23" t="s">
        <v>1671</v>
      </c>
      <c r="I444" s="20" t="s">
        <v>2493</v>
      </c>
    </row>
    <row r="445" spans="1:9" ht="24" customHeight="1" x14ac:dyDescent="0.25">
      <c r="A445" s="21" t="s">
        <v>1672</v>
      </c>
      <c r="B445" s="22">
        <v>2</v>
      </c>
      <c r="C445" s="22" t="s">
        <v>1641</v>
      </c>
      <c r="D445" s="60" t="s">
        <v>132</v>
      </c>
      <c r="E445" s="22" t="s">
        <v>29</v>
      </c>
      <c r="F445" s="58" t="s">
        <v>784</v>
      </c>
      <c r="G445" s="22" t="s">
        <v>1642</v>
      </c>
      <c r="H445" s="23" t="s">
        <v>1673</v>
      </c>
      <c r="I445" s="20" t="s">
        <v>2493</v>
      </c>
    </row>
    <row r="446" spans="1:9" ht="24" customHeight="1" x14ac:dyDescent="0.25">
      <c r="A446" s="21" t="s">
        <v>1674</v>
      </c>
      <c r="B446" s="22">
        <v>2</v>
      </c>
      <c r="C446" s="22" t="s">
        <v>1641</v>
      </c>
      <c r="D446" s="60" t="s">
        <v>132</v>
      </c>
      <c r="E446" s="22" t="s">
        <v>32</v>
      </c>
      <c r="F446" s="58" t="s">
        <v>784</v>
      </c>
      <c r="G446" s="22" t="s">
        <v>1642</v>
      </c>
      <c r="H446" s="23" t="s">
        <v>1675</v>
      </c>
      <c r="I446" s="20" t="s">
        <v>2493</v>
      </c>
    </row>
    <row r="447" spans="1:9" ht="24" customHeight="1" x14ac:dyDescent="0.25">
      <c r="A447" s="21" t="s">
        <v>1676</v>
      </c>
      <c r="B447" s="22">
        <v>2</v>
      </c>
      <c r="C447" s="22" t="s">
        <v>1641</v>
      </c>
      <c r="D447" s="60" t="s">
        <v>132</v>
      </c>
      <c r="E447" s="22" t="s">
        <v>35</v>
      </c>
      <c r="F447" s="58" t="s">
        <v>784</v>
      </c>
      <c r="G447" s="22" t="s">
        <v>1642</v>
      </c>
      <c r="H447" s="23" t="s">
        <v>1677</v>
      </c>
      <c r="I447" s="20" t="s">
        <v>2493</v>
      </c>
    </row>
    <row r="448" spans="1:9" ht="24" customHeight="1" x14ac:dyDescent="0.25">
      <c r="A448" s="21" t="s">
        <v>1678</v>
      </c>
      <c r="B448" s="22">
        <v>2</v>
      </c>
      <c r="C448" s="22" t="s">
        <v>1641</v>
      </c>
      <c r="D448" s="60" t="s">
        <v>132</v>
      </c>
      <c r="E448" s="22" t="s">
        <v>38</v>
      </c>
      <c r="F448" s="58" t="s">
        <v>784</v>
      </c>
      <c r="G448" s="22" t="s">
        <v>1642</v>
      </c>
      <c r="H448" s="23" t="s">
        <v>1679</v>
      </c>
      <c r="I448" s="20" t="s">
        <v>2493</v>
      </c>
    </row>
    <row r="449" spans="1:12" ht="24" customHeight="1" x14ac:dyDescent="0.25">
      <c r="A449" s="21" t="s">
        <v>1680</v>
      </c>
      <c r="B449" s="22">
        <v>2</v>
      </c>
      <c r="C449" s="22" t="s">
        <v>1641</v>
      </c>
      <c r="D449" s="60" t="s">
        <v>132</v>
      </c>
      <c r="E449" s="22" t="s">
        <v>41</v>
      </c>
      <c r="F449" s="58" t="s">
        <v>784</v>
      </c>
      <c r="G449" s="22" t="s">
        <v>1642</v>
      </c>
      <c r="H449" s="23" t="s">
        <v>1681</v>
      </c>
      <c r="I449" s="20" t="s">
        <v>2493</v>
      </c>
    </row>
    <row r="450" spans="1:12" ht="24" customHeight="1" x14ac:dyDescent="0.25">
      <c r="A450" s="21" t="s">
        <v>1682</v>
      </c>
      <c r="B450" s="22">
        <v>2</v>
      </c>
      <c r="C450" s="22" t="s">
        <v>1641</v>
      </c>
      <c r="D450" s="60" t="s">
        <v>132</v>
      </c>
      <c r="E450" s="22" t="s">
        <v>44</v>
      </c>
      <c r="F450" s="58" t="s">
        <v>784</v>
      </c>
      <c r="G450" s="22" t="s">
        <v>1642</v>
      </c>
      <c r="H450" s="23" t="s">
        <v>1683</v>
      </c>
      <c r="I450" s="20" t="s">
        <v>2493</v>
      </c>
    </row>
    <row r="451" spans="1:12" ht="24" customHeight="1" x14ac:dyDescent="0.25">
      <c r="A451" s="21" t="s">
        <v>1684</v>
      </c>
      <c r="B451" s="22">
        <v>2</v>
      </c>
      <c r="C451" s="22" t="s">
        <v>1685</v>
      </c>
      <c r="D451" s="60" t="s">
        <v>5</v>
      </c>
      <c r="E451" s="22" t="s">
        <v>9</v>
      </c>
      <c r="F451" s="58" t="s">
        <v>784</v>
      </c>
      <c r="G451" s="22" t="s">
        <v>1686</v>
      </c>
      <c r="H451" s="23" t="s">
        <v>1687</v>
      </c>
      <c r="I451" s="20" t="s">
        <v>2492</v>
      </c>
    </row>
    <row r="452" spans="1:12" ht="24" customHeight="1" x14ac:dyDescent="0.25">
      <c r="A452" s="21" t="s">
        <v>1688</v>
      </c>
      <c r="B452" s="22">
        <v>2</v>
      </c>
      <c r="C452" s="22" t="s">
        <v>1685</v>
      </c>
      <c r="D452" s="60" t="s">
        <v>5</v>
      </c>
      <c r="E452" s="22" t="s">
        <v>14</v>
      </c>
      <c r="F452" s="58" t="s">
        <v>784</v>
      </c>
      <c r="G452" s="22" t="s">
        <v>1686</v>
      </c>
      <c r="H452" s="23" t="s">
        <v>1689</v>
      </c>
      <c r="I452" s="20" t="s">
        <v>2492</v>
      </c>
    </row>
    <row r="453" spans="1:12" ht="24" customHeight="1" x14ac:dyDescent="0.25">
      <c r="A453" s="21" t="s">
        <v>1690</v>
      </c>
      <c r="B453" s="22">
        <v>2</v>
      </c>
      <c r="C453" s="22" t="s">
        <v>1685</v>
      </c>
      <c r="D453" s="60" t="s">
        <v>5</v>
      </c>
      <c r="E453" s="22" t="s">
        <v>17</v>
      </c>
      <c r="F453" s="58" t="s">
        <v>784</v>
      </c>
      <c r="G453" s="22" t="s">
        <v>1686</v>
      </c>
      <c r="H453" s="23" t="s">
        <v>1691</v>
      </c>
      <c r="I453" s="20" t="s">
        <v>2492</v>
      </c>
    </row>
    <row r="454" spans="1:12" ht="24" customHeight="1" x14ac:dyDescent="0.25">
      <c r="A454" s="21" t="s">
        <v>1692</v>
      </c>
      <c r="B454" s="22">
        <v>2</v>
      </c>
      <c r="C454" s="22" t="s">
        <v>1685</v>
      </c>
      <c r="D454" s="60" t="s">
        <v>5</v>
      </c>
      <c r="E454" s="22" t="s">
        <v>20</v>
      </c>
      <c r="F454" s="58" t="s">
        <v>784</v>
      </c>
      <c r="G454" s="22" t="s">
        <v>1686</v>
      </c>
      <c r="H454" s="23" t="s">
        <v>1693</v>
      </c>
      <c r="I454" s="20" t="s">
        <v>2492</v>
      </c>
    </row>
    <row r="455" spans="1:12" ht="24" customHeight="1" x14ac:dyDescent="0.25">
      <c r="A455" s="21" t="s">
        <v>1694</v>
      </c>
      <c r="B455" s="22">
        <v>2</v>
      </c>
      <c r="C455" s="22" t="s">
        <v>1685</v>
      </c>
      <c r="D455" s="60" t="s">
        <v>5</v>
      </c>
      <c r="E455" s="22" t="s">
        <v>23</v>
      </c>
      <c r="F455" s="58" t="s">
        <v>784</v>
      </c>
      <c r="G455" s="22" t="s">
        <v>1686</v>
      </c>
      <c r="H455" s="23" t="s">
        <v>1695</v>
      </c>
      <c r="I455" s="20" t="s">
        <v>2492</v>
      </c>
      <c r="L455" s="20" t="s">
        <v>2480</v>
      </c>
    </row>
    <row r="456" spans="1:12" ht="24" customHeight="1" x14ac:dyDescent="0.25">
      <c r="A456" s="21" t="s">
        <v>1696</v>
      </c>
      <c r="B456" s="22">
        <v>2</v>
      </c>
      <c r="C456" s="22" t="s">
        <v>1685</v>
      </c>
      <c r="D456" s="60" t="s">
        <v>5</v>
      </c>
      <c r="E456" s="22" t="s">
        <v>26</v>
      </c>
      <c r="F456" s="58" t="s">
        <v>784</v>
      </c>
      <c r="G456" s="22" t="s">
        <v>1686</v>
      </c>
      <c r="H456" s="23" t="s">
        <v>1697</v>
      </c>
      <c r="I456" s="20" t="s">
        <v>2492</v>
      </c>
    </row>
    <row r="457" spans="1:12" ht="24" customHeight="1" x14ac:dyDescent="0.25">
      <c r="A457" s="21" t="s">
        <v>1698</v>
      </c>
      <c r="B457" s="22">
        <v>2</v>
      </c>
      <c r="C457" s="22" t="s">
        <v>1685</v>
      </c>
      <c r="D457" s="60" t="s">
        <v>5</v>
      </c>
      <c r="E457" s="22" t="s">
        <v>29</v>
      </c>
      <c r="F457" s="58" t="s">
        <v>784</v>
      </c>
      <c r="G457" s="22" t="s">
        <v>1686</v>
      </c>
      <c r="H457" s="23" t="s">
        <v>1699</v>
      </c>
      <c r="I457" s="20" t="s">
        <v>2492</v>
      </c>
    </row>
    <row r="458" spans="1:12" ht="24" customHeight="1" x14ac:dyDescent="0.25">
      <c r="A458" s="21" t="s">
        <v>1700</v>
      </c>
      <c r="B458" s="22">
        <v>2</v>
      </c>
      <c r="C458" s="22" t="s">
        <v>1685</v>
      </c>
      <c r="D458" s="60" t="s">
        <v>5</v>
      </c>
      <c r="E458" s="22" t="s">
        <v>32</v>
      </c>
      <c r="F458" s="58" t="s">
        <v>784</v>
      </c>
      <c r="G458" s="22" t="s">
        <v>1686</v>
      </c>
      <c r="H458" s="23" t="s">
        <v>1701</v>
      </c>
      <c r="I458" s="20" t="s">
        <v>2492</v>
      </c>
    </row>
    <row r="459" spans="1:12" ht="24" customHeight="1" x14ac:dyDescent="0.25">
      <c r="A459" s="21" t="s">
        <v>1702</v>
      </c>
      <c r="B459" s="22">
        <v>2</v>
      </c>
      <c r="C459" s="22" t="s">
        <v>1685</v>
      </c>
      <c r="D459" s="60" t="s">
        <v>5</v>
      </c>
      <c r="E459" s="22" t="s">
        <v>35</v>
      </c>
      <c r="F459" s="58" t="s">
        <v>784</v>
      </c>
      <c r="G459" s="22" t="s">
        <v>1686</v>
      </c>
      <c r="H459" s="23" t="s">
        <v>1703</v>
      </c>
      <c r="I459" s="20" t="s">
        <v>2492</v>
      </c>
    </row>
    <row r="460" spans="1:12" ht="24" customHeight="1" x14ac:dyDescent="0.25">
      <c r="A460" s="21" t="s">
        <v>1704</v>
      </c>
      <c r="B460" s="22">
        <v>2</v>
      </c>
      <c r="C460" s="22" t="s">
        <v>1685</v>
      </c>
      <c r="D460" s="60" t="s">
        <v>124</v>
      </c>
      <c r="E460" s="22" t="s">
        <v>9</v>
      </c>
      <c r="F460" s="58" t="s">
        <v>784</v>
      </c>
      <c r="G460" s="22" t="s">
        <v>1686</v>
      </c>
      <c r="H460" s="23" t="s">
        <v>1705</v>
      </c>
      <c r="I460" s="20" t="s">
        <v>2492</v>
      </c>
    </row>
    <row r="461" spans="1:12" ht="24" customHeight="1" x14ac:dyDescent="0.25">
      <c r="A461" s="21" t="s">
        <v>1706</v>
      </c>
      <c r="B461" s="22">
        <v>2</v>
      </c>
      <c r="C461" s="22" t="s">
        <v>1685</v>
      </c>
      <c r="D461" s="60" t="s">
        <v>124</v>
      </c>
      <c r="E461" s="22" t="s">
        <v>14</v>
      </c>
      <c r="F461" s="58" t="s">
        <v>784</v>
      </c>
      <c r="G461" s="22" t="s">
        <v>1686</v>
      </c>
      <c r="H461" s="23" t="s">
        <v>1707</v>
      </c>
      <c r="I461" s="20" t="s">
        <v>2492</v>
      </c>
    </row>
    <row r="462" spans="1:12" ht="24" customHeight="1" x14ac:dyDescent="0.25">
      <c r="A462" s="21" t="s">
        <v>1708</v>
      </c>
      <c r="B462" s="22">
        <v>2</v>
      </c>
      <c r="C462" s="22" t="s">
        <v>1685</v>
      </c>
      <c r="D462" s="60" t="s">
        <v>124</v>
      </c>
      <c r="E462" s="22" t="s">
        <v>17</v>
      </c>
      <c r="F462" s="58" t="s">
        <v>784</v>
      </c>
      <c r="G462" s="22" t="s">
        <v>1686</v>
      </c>
      <c r="H462" s="23" t="s">
        <v>1709</v>
      </c>
      <c r="I462" s="20" t="s">
        <v>2492</v>
      </c>
    </row>
    <row r="463" spans="1:12" ht="24" customHeight="1" x14ac:dyDescent="0.25">
      <c r="A463" s="21" t="s">
        <v>1710</v>
      </c>
      <c r="B463" s="22">
        <v>2</v>
      </c>
      <c r="C463" s="22" t="s">
        <v>1685</v>
      </c>
      <c r="D463" s="60" t="s">
        <v>124</v>
      </c>
      <c r="E463" s="22" t="s">
        <v>20</v>
      </c>
      <c r="F463" s="58" t="s">
        <v>784</v>
      </c>
      <c r="G463" s="22" t="s">
        <v>1686</v>
      </c>
      <c r="H463" s="23" t="s">
        <v>1711</v>
      </c>
      <c r="I463" s="20" t="s">
        <v>2492</v>
      </c>
    </row>
    <row r="464" spans="1:12" ht="24" customHeight="1" x14ac:dyDescent="0.25">
      <c r="A464" s="21" t="s">
        <v>1712</v>
      </c>
      <c r="B464" s="22">
        <v>2</v>
      </c>
      <c r="C464" s="22" t="s">
        <v>1685</v>
      </c>
      <c r="D464" s="60" t="s">
        <v>132</v>
      </c>
      <c r="E464" s="22" t="s">
        <v>9</v>
      </c>
      <c r="F464" s="58" t="s">
        <v>784</v>
      </c>
      <c r="G464" s="22" t="s">
        <v>1686</v>
      </c>
      <c r="H464" s="23" t="s">
        <v>1713</v>
      </c>
      <c r="I464" s="20" t="s">
        <v>2492</v>
      </c>
    </row>
    <row r="465" spans="1:11" ht="24" customHeight="1" x14ac:dyDescent="0.25">
      <c r="A465" s="21" t="s">
        <v>1714</v>
      </c>
      <c r="B465" s="22">
        <v>2</v>
      </c>
      <c r="C465" s="22" t="s">
        <v>1685</v>
      </c>
      <c r="D465" s="60" t="s">
        <v>132</v>
      </c>
      <c r="E465" s="22" t="s">
        <v>14</v>
      </c>
      <c r="F465" s="58" t="s">
        <v>784</v>
      </c>
      <c r="G465" s="22" t="s">
        <v>1686</v>
      </c>
      <c r="H465" s="23" t="s">
        <v>1715</v>
      </c>
      <c r="I465" s="20" t="s">
        <v>2492</v>
      </c>
    </row>
    <row r="466" spans="1:11" ht="24" customHeight="1" x14ac:dyDescent="0.25">
      <c r="A466" s="21" t="s">
        <v>1716</v>
      </c>
      <c r="B466" s="22">
        <v>2</v>
      </c>
      <c r="C466" s="22" t="s">
        <v>1685</v>
      </c>
      <c r="D466" s="60" t="s">
        <v>132</v>
      </c>
      <c r="E466" s="22" t="s">
        <v>17</v>
      </c>
      <c r="F466" s="58" t="s">
        <v>784</v>
      </c>
      <c r="G466" s="22" t="s">
        <v>1686</v>
      </c>
      <c r="H466" s="23" t="s">
        <v>1717</v>
      </c>
      <c r="I466" s="20" t="s">
        <v>2492</v>
      </c>
    </row>
    <row r="467" spans="1:11" ht="24" customHeight="1" x14ac:dyDescent="0.25">
      <c r="A467" s="21" t="s">
        <v>1718</v>
      </c>
      <c r="B467" s="22">
        <v>2</v>
      </c>
      <c r="C467" s="22" t="s">
        <v>1685</v>
      </c>
      <c r="D467" s="60" t="s">
        <v>132</v>
      </c>
      <c r="E467" s="22" t="s">
        <v>20</v>
      </c>
      <c r="F467" s="58" t="s">
        <v>784</v>
      </c>
      <c r="G467" s="22" t="s">
        <v>1686</v>
      </c>
      <c r="H467" s="23" t="s">
        <v>1719</v>
      </c>
      <c r="I467" s="20" t="s">
        <v>2492</v>
      </c>
    </row>
    <row r="468" spans="1:11" ht="24" customHeight="1" x14ac:dyDescent="0.25">
      <c r="A468" s="21" t="s">
        <v>1720</v>
      </c>
      <c r="B468" s="22">
        <v>2</v>
      </c>
      <c r="C468" s="22" t="s">
        <v>1721</v>
      </c>
      <c r="D468" s="60" t="s">
        <v>5</v>
      </c>
      <c r="E468" s="22" t="s">
        <v>9</v>
      </c>
      <c r="F468" s="58" t="s">
        <v>784</v>
      </c>
      <c r="G468" s="22" t="s">
        <v>1722</v>
      </c>
      <c r="H468" s="23" t="s">
        <v>1723</v>
      </c>
      <c r="I468" s="63" t="s">
        <v>2488</v>
      </c>
    </row>
    <row r="469" spans="1:11" ht="24" customHeight="1" x14ac:dyDescent="0.25">
      <c r="A469" s="21" t="s">
        <v>1724</v>
      </c>
      <c r="B469" s="22">
        <v>2</v>
      </c>
      <c r="C469" s="22" t="s">
        <v>1721</v>
      </c>
      <c r="D469" s="60" t="s">
        <v>5</v>
      </c>
      <c r="E469" s="22" t="s">
        <v>14</v>
      </c>
      <c r="F469" s="58" t="s">
        <v>784</v>
      </c>
      <c r="G469" s="22" t="s">
        <v>1722</v>
      </c>
      <c r="H469" s="23" t="s">
        <v>1725</v>
      </c>
      <c r="I469" s="63" t="s">
        <v>2488</v>
      </c>
    </row>
    <row r="470" spans="1:11" ht="24" customHeight="1" x14ac:dyDescent="0.25">
      <c r="A470" s="21" t="s">
        <v>1726</v>
      </c>
      <c r="B470" s="22">
        <v>2</v>
      </c>
      <c r="C470" s="22" t="s">
        <v>1721</v>
      </c>
      <c r="D470" s="60" t="s">
        <v>5</v>
      </c>
      <c r="E470" s="22" t="s">
        <v>17</v>
      </c>
      <c r="F470" s="58" t="s">
        <v>784</v>
      </c>
      <c r="G470" s="22" t="s">
        <v>1722</v>
      </c>
      <c r="H470" s="23" t="s">
        <v>1727</v>
      </c>
      <c r="I470" s="63" t="s">
        <v>2488</v>
      </c>
    </row>
    <row r="471" spans="1:11" ht="24" customHeight="1" x14ac:dyDescent="0.25">
      <c r="A471" s="21" t="s">
        <v>1728</v>
      </c>
      <c r="B471" s="22">
        <v>2</v>
      </c>
      <c r="C471" s="22" t="s">
        <v>1721</v>
      </c>
      <c r="D471" s="60" t="s">
        <v>124</v>
      </c>
      <c r="E471" s="22" t="s">
        <v>9</v>
      </c>
      <c r="F471" s="58" t="s">
        <v>784</v>
      </c>
      <c r="G471" s="22" t="s">
        <v>1722</v>
      </c>
      <c r="H471" s="23" t="s">
        <v>1729</v>
      </c>
      <c r="I471" s="63" t="s">
        <v>2488</v>
      </c>
    </row>
    <row r="472" spans="1:11" ht="24" customHeight="1" x14ac:dyDescent="0.25">
      <c r="A472" s="21" t="s">
        <v>1730</v>
      </c>
      <c r="B472" s="22">
        <v>2</v>
      </c>
      <c r="C472" s="22" t="s">
        <v>1721</v>
      </c>
      <c r="D472" s="60" t="s">
        <v>132</v>
      </c>
      <c r="E472" s="22" t="s">
        <v>9</v>
      </c>
      <c r="F472" s="58" t="s">
        <v>784</v>
      </c>
      <c r="G472" s="22" t="s">
        <v>1722</v>
      </c>
      <c r="H472" s="23" t="s">
        <v>1731</v>
      </c>
      <c r="I472" s="63" t="s">
        <v>2488</v>
      </c>
    </row>
    <row r="473" spans="1:11" ht="24" customHeight="1" x14ac:dyDescent="0.25">
      <c r="A473" s="21" t="s">
        <v>1732</v>
      </c>
      <c r="B473" s="22">
        <v>2</v>
      </c>
      <c r="C473" s="22" t="s">
        <v>1721</v>
      </c>
      <c r="D473" s="60" t="s">
        <v>132</v>
      </c>
      <c r="E473" s="22" t="s">
        <v>14</v>
      </c>
      <c r="F473" s="58" t="s">
        <v>784</v>
      </c>
      <c r="G473" s="22" t="s">
        <v>1722</v>
      </c>
      <c r="H473" s="23" t="s">
        <v>1733</v>
      </c>
      <c r="I473" s="63" t="s">
        <v>2488</v>
      </c>
      <c r="J473" s="24"/>
      <c r="K473" s="24"/>
    </row>
  </sheetData>
  <autoFilter ref="A1:K473" xr:uid="{00000000-0009-0000-0000-000001000000}"/>
  <dataValidations count="1">
    <dataValidation type="list" allowBlank="1" showInputMessage="1" showErrorMessage="1" sqref="K2:K473" xr:uid="{00000000-0002-0000-0100-000000000000}">
      <formula1>"Yes,No"</formula1>
    </dataValidation>
  </dataValidations>
  <printOptions horizontalCentered="1" verticalCentered="1"/>
  <pageMargins left="0.25" right="0.25" top="0.75" bottom="0.75" header="0.3" footer="0.3"/>
  <pageSetup scale="4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199"/>
  <sheetViews>
    <sheetView tabSelected="1" zoomScale="70" zoomScaleNormal="70" workbookViewId="0">
      <pane ySplit="1" topLeftCell="A350" activePane="bottomLeft" state="frozen"/>
      <selection activeCell="B1" sqref="B1"/>
      <selection pane="bottomLeft" activeCell="I363" sqref="I363"/>
    </sheetView>
  </sheetViews>
  <sheetFormatPr defaultColWidth="8.85546875" defaultRowHeight="21" x14ac:dyDescent="0.25"/>
  <cols>
    <col min="1" max="1" width="19.28515625" style="1" bestFit="1" customWidth="1"/>
    <col min="2" max="2" width="12" style="4" bestFit="1" customWidth="1"/>
    <col min="3" max="3" width="15.140625" style="4" bestFit="1" customWidth="1"/>
    <col min="4" max="4" width="20.140625" style="11" customWidth="1"/>
    <col min="5" max="5" width="19" style="4" customWidth="1"/>
    <col min="6" max="6" width="17.85546875" style="4" customWidth="1"/>
    <col min="7" max="7" width="56.28515625" style="3" customWidth="1"/>
    <col min="8" max="8" width="135.28515625" style="2" customWidth="1"/>
    <col min="9" max="9" width="86" style="18" bestFit="1" customWidth="1"/>
    <col min="10" max="16384" width="8.85546875" style="1"/>
  </cols>
  <sheetData>
    <row r="1" spans="1:9" x14ac:dyDescent="0.25">
      <c r="A1" s="12" t="s">
        <v>2437</v>
      </c>
      <c r="B1" s="8" t="s">
        <v>1</v>
      </c>
      <c r="C1" s="8" t="s">
        <v>2438</v>
      </c>
      <c r="D1" s="8" t="s">
        <v>2</v>
      </c>
      <c r="E1" s="8" t="s">
        <v>3</v>
      </c>
      <c r="F1" s="8" t="s">
        <v>4</v>
      </c>
      <c r="G1" s="10" t="s">
        <v>2439</v>
      </c>
      <c r="H1" s="9" t="s">
        <v>0</v>
      </c>
      <c r="I1" s="13" t="s">
        <v>2499</v>
      </c>
    </row>
    <row r="2" spans="1:9" x14ac:dyDescent="0.25">
      <c r="A2" s="7" t="s">
        <v>1734</v>
      </c>
      <c r="B2" s="6">
        <v>3</v>
      </c>
      <c r="C2" s="6" t="s">
        <v>8</v>
      </c>
      <c r="D2" s="61" t="s">
        <v>5</v>
      </c>
      <c r="E2" s="6" t="s">
        <v>9</v>
      </c>
      <c r="F2" s="19" t="s">
        <v>1735</v>
      </c>
      <c r="G2" s="6" t="s">
        <v>1736</v>
      </c>
      <c r="H2" s="5" t="s">
        <v>1737</v>
      </c>
      <c r="I2" s="14" t="s">
        <v>2500</v>
      </c>
    </row>
    <row r="3" spans="1:9" x14ac:dyDescent="0.25">
      <c r="A3" s="7" t="s">
        <v>1738</v>
      </c>
      <c r="B3" s="6">
        <v>3</v>
      </c>
      <c r="C3" s="6" t="s">
        <v>8</v>
      </c>
      <c r="D3" s="61" t="s">
        <v>5</v>
      </c>
      <c r="E3" s="6" t="s">
        <v>14</v>
      </c>
      <c r="F3" s="19" t="s">
        <v>1735</v>
      </c>
      <c r="G3" s="6" t="s">
        <v>1736</v>
      </c>
      <c r="H3" s="5" t="s">
        <v>2477</v>
      </c>
      <c r="I3" s="14" t="s">
        <v>2500</v>
      </c>
    </row>
    <row r="4" spans="1:9" x14ac:dyDescent="0.25">
      <c r="A4" s="7" t="s">
        <v>1739</v>
      </c>
      <c r="B4" s="6">
        <v>3</v>
      </c>
      <c r="C4" s="6" t="s">
        <v>8</v>
      </c>
      <c r="D4" s="61" t="s">
        <v>5</v>
      </c>
      <c r="E4" s="6" t="s">
        <v>17</v>
      </c>
      <c r="F4" s="19" t="s">
        <v>1735</v>
      </c>
      <c r="G4" s="6" t="s">
        <v>1736</v>
      </c>
      <c r="H4" s="5" t="s">
        <v>2476</v>
      </c>
      <c r="I4" s="14" t="s">
        <v>2500</v>
      </c>
    </row>
    <row r="5" spans="1:9" x14ac:dyDescent="0.25">
      <c r="A5" s="7" t="s">
        <v>1740</v>
      </c>
      <c r="B5" s="6">
        <v>3</v>
      </c>
      <c r="C5" s="6" t="s">
        <v>8</v>
      </c>
      <c r="D5" s="61" t="s">
        <v>5</v>
      </c>
      <c r="E5" s="6" t="s">
        <v>20</v>
      </c>
      <c r="F5" s="19" t="s">
        <v>1735</v>
      </c>
      <c r="G5" s="6" t="s">
        <v>1736</v>
      </c>
      <c r="H5" s="5" t="s">
        <v>1741</v>
      </c>
      <c r="I5" s="14" t="s">
        <v>2500</v>
      </c>
    </row>
    <row r="6" spans="1:9" x14ac:dyDescent="0.25">
      <c r="A6" s="7" t="s">
        <v>1742</v>
      </c>
      <c r="B6" s="6">
        <v>3</v>
      </c>
      <c r="C6" s="6" t="s">
        <v>8</v>
      </c>
      <c r="D6" s="61" t="s">
        <v>5</v>
      </c>
      <c r="E6" s="6" t="s">
        <v>23</v>
      </c>
      <c r="F6" s="19" t="s">
        <v>1735</v>
      </c>
      <c r="G6" s="6" t="s">
        <v>1736</v>
      </c>
      <c r="H6" s="5" t="s">
        <v>1743</v>
      </c>
      <c r="I6" s="14" t="s">
        <v>2500</v>
      </c>
    </row>
    <row r="7" spans="1:9" x14ac:dyDescent="0.25">
      <c r="A7" s="7" t="s">
        <v>1744</v>
      </c>
      <c r="B7" s="6">
        <v>3</v>
      </c>
      <c r="C7" s="6" t="s">
        <v>8</v>
      </c>
      <c r="D7" s="61" t="s">
        <v>5</v>
      </c>
      <c r="E7" s="6" t="s">
        <v>26</v>
      </c>
      <c r="F7" s="19" t="s">
        <v>1735</v>
      </c>
      <c r="G7" s="6" t="s">
        <v>1736</v>
      </c>
      <c r="H7" s="5" t="s">
        <v>1745</v>
      </c>
      <c r="I7" s="14" t="s">
        <v>2500</v>
      </c>
    </row>
    <row r="8" spans="1:9" x14ac:dyDescent="0.25">
      <c r="A8" s="7" t="s">
        <v>1746</v>
      </c>
      <c r="B8" s="6">
        <v>3</v>
      </c>
      <c r="C8" s="6" t="s">
        <v>8</v>
      </c>
      <c r="D8" s="61" t="s">
        <v>5</v>
      </c>
      <c r="E8" s="6" t="s">
        <v>29</v>
      </c>
      <c r="F8" s="19" t="s">
        <v>1735</v>
      </c>
      <c r="G8" s="6" t="s">
        <v>1736</v>
      </c>
      <c r="H8" s="5" t="s">
        <v>1747</v>
      </c>
      <c r="I8" s="14" t="s">
        <v>2500</v>
      </c>
    </row>
    <row r="9" spans="1:9" x14ac:dyDescent="0.25">
      <c r="A9" s="7" t="s">
        <v>1748</v>
      </c>
      <c r="B9" s="6">
        <v>3</v>
      </c>
      <c r="C9" s="6" t="s">
        <v>8</v>
      </c>
      <c r="D9" s="61" t="s">
        <v>5</v>
      </c>
      <c r="E9" s="6" t="s">
        <v>32</v>
      </c>
      <c r="F9" s="19" t="s">
        <v>1735</v>
      </c>
      <c r="G9" s="6" t="s">
        <v>1736</v>
      </c>
      <c r="H9" s="5" t="s">
        <v>1749</v>
      </c>
      <c r="I9" s="14" t="s">
        <v>2500</v>
      </c>
    </row>
    <row r="10" spans="1:9" x14ac:dyDescent="0.25">
      <c r="A10" s="7" t="s">
        <v>1750</v>
      </c>
      <c r="B10" s="6">
        <v>3</v>
      </c>
      <c r="C10" s="6" t="s">
        <v>8</v>
      </c>
      <c r="D10" s="61" t="s">
        <v>5</v>
      </c>
      <c r="E10" s="6" t="s">
        <v>35</v>
      </c>
      <c r="F10" s="19" t="s">
        <v>1735</v>
      </c>
      <c r="G10" s="6" t="s">
        <v>1736</v>
      </c>
      <c r="H10" s="5" t="s">
        <v>1751</v>
      </c>
      <c r="I10" s="14" t="s">
        <v>2500</v>
      </c>
    </row>
    <row r="11" spans="1:9" x14ac:dyDescent="0.25">
      <c r="A11" s="7" t="s">
        <v>1752</v>
      </c>
      <c r="B11" s="6">
        <v>3</v>
      </c>
      <c r="C11" s="6" t="s">
        <v>8</v>
      </c>
      <c r="D11" s="61" t="s">
        <v>5</v>
      </c>
      <c r="E11" s="6" t="s">
        <v>38</v>
      </c>
      <c r="F11" s="19" t="s">
        <v>1735</v>
      </c>
      <c r="G11" s="6" t="s">
        <v>1736</v>
      </c>
      <c r="H11" s="5" t="s">
        <v>2478</v>
      </c>
      <c r="I11" s="14" t="s">
        <v>2500</v>
      </c>
    </row>
    <row r="12" spans="1:9" x14ac:dyDescent="0.25">
      <c r="A12" s="7" t="s">
        <v>1753</v>
      </c>
      <c r="B12" s="6">
        <v>3</v>
      </c>
      <c r="C12" s="6" t="s">
        <v>8</v>
      </c>
      <c r="D12" s="61" t="s">
        <v>124</v>
      </c>
      <c r="E12" s="6" t="s">
        <v>9</v>
      </c>
      <c r="F12" s="19" t="s">
        <v>1735</v>
      </c>
      <c r="G12" s="6" t="s">
        <v>1736</v>
      </c>
      <c r="H12" s="5" t="s">
        <v>1754</v>
      </c>
      <c r="I12" s="14" t="s">
        <v>2500</v>
      </c>
    </row>
    <row r="13" spans="1:9" x14ac:dyDescent="0.25">
      <c r="A13" s="7" t="s">
        <v>1755</v>
      </c>
      <c r="B13" s="6">
        <v>3</v>
      </c>
      <c r="C13" s="6" t="s">
        <v>8</v>
      </c>
      <c r="D13" s="61" t="s">
        <v>124</v>
      </c>
      <c r="E13" s="6" t="s">
        <v>14</v>
      </c>
      <c r="F13" s="19" t="s">
        <v>1735</v>
      </c>
      <c r="G13" s="6" t="s">
        <v>1736</v>
      </c>
      <c r="H13" s="5" t="s">
        <v>1756</v>
      </c>
      <c r="I13" s="14" t="s">
        <v>2500</v>
      </c>
    </row>
    <row r="14" spans="1:9" x14ac:dyDescent="0.25">
      <c r="A14" s="7" t="s">
        <v>1757</v>
      </c>
      <c r="B14" s="6">
        <v>3</v>
      </c>
      <c r="C14" s="6" t="s">
        <v>8</v>
      </c>
      <c r="D14" s="61" t="s">
        <v>124</v>
      </c>
      <c r="E14" s="6" t="s">
        <v>17</v>
      </c>
      <c r="F14" s="19" t="s">
        <v>1735</v>
      </c>
      <c r="G14" s="6" t="s">
        <v>1736</v>
      </c>
      <c r="H14" s="5" t="s">
        <v>1758</v>
      </c>
      <c r="I14" s="14" t="s">
        <v>2500</v>
      </c>
    </row>
    <row r="15" spans="1:9" x14ac:dyDescent="0.25">
      <c r="A15" s="7" t="s">
        <v>1759</v>
      </c>
      <c r="B15" s="6">
        <v>3</v>
      </c>
      <c r="C15" s="6" t="s">
        <v>8</v>
      </c>
      <c r="D15" s="61" t="s">
        <v>124</v>
      </c>
      <c r="E15" s="6" t="s">
        <v>20</v>
      </c>
      <c r="F15" s="19" t="s">
        <v>1735</v>
      </c>
      <c r="G15" s="6" t="s">
        <v>1736</v>
      </c>
      <c r="H15" s="5" t="s">
        <v>1760</v>
      </c>
      <c r="I15" s="14" t="s">
        <v>2500</v>
      </c>
    </row>
    <row r="16" spans="1:9" x14ac:dyDescent="0.25">
      <c r="A16" s="7" t="s">
        <v>1761</v>
      </c>
      <c r="B16" s="6">
        <v>3</v>
      </c>
      <c r="C16" s="6" t="s">
        <v>8</v>
      </c>
      <c r="D16" s="61" t="s">
        <v>132</v>
      </c>
      <c r="E16" s="6" t="s">
        <v>9</v>
      </c>
      <c r="F16" s="19" t="s">
        <v>1735</v>
      </c>
      <c r="G16" s="6" t="s">
        <v>1736</v>
      </c>
      <c r="H16" s="5" t="s">
        <v>1762</v>
      </c>
      <c r="I16" s="14" t="s">
        <v>2500</v>
      </c>
    </row>
    <row r="17" spans="1:9" x14ac:dyDescent="0.25">
      <c r="A17" s="7" t="s">
        <v>1763</v>
      </c>
      <c r="B17" s="6">
        <v>3</v>
      </c>
      <c r="C17" s="6" t="s">
        <v>8</v>
      </c>
      <c r="D17" s="61" t="s">
        <v>132</v>
      </c>
      <c r="E17" s="6" t="s">
        <v>14</v>
      </c>
      <c r="F17" s="19" t="s">
        <v>1735</v>
      </c>
      <c r="G17" s="6" t="s">
        <v>1736</v>
      </c>
      <c r="H17" s="5" t="s">
        <v>1764</v>
      </c>
      <c r="I17" s="14" t="s">
        <v>2500</v>
      </c>
    </row>
    <row r="18" spans="1:9" x14ac:dyDescent="0.25">
      <c r="A18" s="7" t="s">
        <v>1765</v>
      </c>
      <c r="B18" s="6">
        <v>3</v>
      </c>
      <c r="C18" s="6" t="s">
        <v>8</v>
      </c>
      <c r="D18" s="61" t="s">
        <v>132</v>
      </c>
      <c r="E18" s="6" t="s">
        <v>17</v>
      </c>
      <c r="F18" s="19" t="s">
        <v>1735</v>
      </c>
      <c r="G18" s="6" t="s">
        <v>1736</v>
      </c>
      <c r="H18" s="5" t="s">
        <v>1766</v>
      </c>
      <c r="I18" s="14" t="s">
        <v>2500</v>
      </c>
    </row>
    <row r="19" spans="1:9" x14ac:dyDescent="0.25">
      <c r="A19" s="7" t="s">
        <v>1767</v>
      </c>
      <c r="B19" s="6">
        <v>3</v>
      </c>
      <c r="C19" s="6" t="s">
        <v>8</v>
      </c>
      <c r="D19" s="61" t="s">
        <v>132</v>
      </c>
      <c r="E19" s="6" t="s">
        <v>20</v>
      </c>
      <c r="F19" s="19" t="s">
        <v>1735</v>
      </c>
      <c r="G19" s="6" t="s">
        <v>1736</v>
      </c>
      <c r="H19" s="5" t="s">
        <v>1768</v>
      </c>
      <c r="I19" s="14" t="s">
        <v>2500</v>
      </c>
    </row>
    <row r="20" spans="1:9" x14ac:dyDescent="0.25">
      <c r="A20" s="7" t="s">
        <v>1769</v>
      </c>
      <c r="B20" s="6">
        <v>3</v>
      </c>
      <c r="C20" s="6" t="s">
        <v>8</v>
      </c>
      <c r="D20" s="61" t="s">
        <v>132</v>
      </c>
      <c r="E20" s="6" t="s">
        <v>23</v>
      </c>
      <c r="F20" s="19" t="s">
        <v>1735</v>
      </c>
      <c r="G20" s="6" t="s">
        <v>1736</v>
      </c>
      <c r="H20" s="5" t="s">
        <v>1770</v>
      </c>
      <c r="I20" s="14" t="s">
        <v>2500</v>
      </c>
    </row>
    <row r="21" spans="1:9" x14ac:dyDescent="0.25">
      <c r="A21" s="7" t="s">
        <v>1771</v>
      </c>
      <c r="B21" s="6">
        <v>3</v>
      </c>
      <c r="C21" s="6" t="s">
        <v>8</v>
      </c>
      <c r="D21" s="61" t="s">
        <v>132</v>
      </c>
      <c r="E21" s="6" t="s">
        <v>26</v>
      </c>
      <c r="F21" s="19" t="s">
        <v>1735</v>
      </c>
      <c r="G21" s="6" t="s">
        <v>1736</v>
      </c>
      <c r="H21" s="5" t="s">
        <v>1772</v>
      </c>
      <c r="I21" s="14" t="s">
        <v>2500</v>
      </c>
    </row>
    <row r="22" spans="1:9" x14ac:dyDescent="0.25">
      <c r="A22" s="7" t="s">
        <v>1773</v>
      </c>
      <c r="B22" s="6">
        <v>3</v>
      </c>
      <c r="C22" s="6" t="s">
        <v>8</v>
      </c>
      <c r="D22" s="61" t="s">
        <v>132</v>
      </c>
      <c r="E22" s="6" t="s">
        <v>29</v>
      </c>
      <c r="F22" s="19" t="s">
        <v>1735</v>
      </c>
      <c r="G22" s="6" t="s">
        <v>1736</v>
      </c>
      <c r="H22" s="5" t="s">
        <v>1774</v>
      </c>
      <c r="I22" s="14" t="s">
        <v>2500</v>
      </c>
    </row>
    <row r="23" spans="1:9" x14ac:dyDescent="0.25">
      <c r="A23" s="7" t="s">
        <v>1775</v>
      </c>
      <c r="B23" s="6">
        <v>3</v>
      </c>
      <c r="C23" s="6" t="s">
        <v>8</v>
      </c>
      <c r="D23" s="61" t="s">
        <v>132</v>
      </c>
      <c r="E23" s="6" t="s">
        <v>32</v>
      </c>
      <c r="F23" s="19" t="s">
        <v>1735</v>
      </c>
      <c r="G23" s="6" t="s">
        <v>1736</v>
      </c>
      <c r="H23" s="5" t="s">
        <v>1776</v>
      </c>
      <c r="I23" s="14" t="s">
        <v>2500</v>
      </c>
    </row>
    <row r="24" spans="1:9" x14ac:dyDescent="0.25">
      <c r="A24" s="7" t="s">
        <v>1777</v>
      </c>
      <c r="B24" s="6">
        <v>3</v>
      </c>
      <c r="C24" s="6" t="s">
        <v>8</v>
      </c>
      <c r="D24" s="61" t="s">
        <v>132</v>
      </c>
      <c r="E24" s="6" t="s">
        <v>35</v>
      </c>
      <c r="F24" s="19" t="s">
        <v>1735</v>
      </c>
      <c r="G24" s="6" t="s">
        <v>1736</v>
      </c>
      <c r="H24" s="5" t="s">
        <v>1778</v>
      </c>
      <c r="I24" s="14" t="s">
        <v>2500</v>
      </c>
    </row>
    <row r="25" spans="1:9" x14ac:dyDescent="0.25">
      <c r="A25" s="7" t="s">
        <v>1779</v>
      </c>
      <c r="B25" s="6">
        <v>3</v>
      </c>
      <c r="C25" s="6" t="s">
        <v>159</v>
      </c>
      <c r="D25" s="61" t="s">
        <v>5</v>
      </c>
      <c r="E25" s="6" t="s">
        <v>9</v>
      </c>
      <c r="F25" s="19" t="s">
        <v>1735</v>
      </c>
      <c r="G25" s="6" t="s">
        <v>1780</v>
      </c>
      <c r="H25" s="5" t="s">
        <v>2479</v>
      </c>
      <c r="I25" s="14" t="s">
        <v>2501</v>
      </c>
    </row>
    <row r="26" spans="1:9" x14ac:dyDescent="0.25">
      <c r="A26" s="7" t="s">
        <v>1781</v>
      </c>
      <c r="B26" s="6">
        <v>3</v>
      </c>
      <c r="C26" s="6" t="s">
        <v>159</v>
      </c>
      <c r="D26" s="61" t="s">
        <v>5</v>
      </c>
      <c r="E26" s="6" t="s">
        <v>14</v>
      </c>
      <c r="F26" s="19" t="s">
        <v>1735</v>
      </c>
      <c r="G26" s="6" t="s">
        <v>1780</v>
      </c>
      <c r="H26" s="5" t="s">
        <v>1782</v>
      </c>
      <c r="I26" s="14" t="s">
        <v>2501</v>
      </c>
    </row>
    <row r="27" spans="1:9" x14ac:dyDescent="0.25">
      <c r="A27" s="7" t="s">
        <v>1783</v>
      </c>
      <c r="B27" s="6">
        <v>3</v>
      </c>
      <c r="C27" s="6" t="s">
        <v>159</v>
      </c>
      <c r="D27" s="61" t="s">
        <v>5</v>
      </c>
      <c r="E27" s="6" t="s">
        <v>17</v>
      </c>
      <c r="F27" s="19" t="s">
        <v>1735</v>
      </c>
      <c r="G27" s="6" t="s">
        <v>1780</v>
      </c>
      <c r="H27" s="5" t="s">
        <v>1784</v>
      </c>
      <c r="I27" s="14" t="s">
        <v>2501</v>
      </c>
    </row>
    <row r="28" spans="1:9" x14ac:dyDescent="0.25">
      <c r="A28" s="7" t="s">
        <v>1785</v>
      </c>
      <c r="B28" s="6">
        <v>3</v>
      </c>
      <c r="C28" s="6" t="s">
        <v>159</v>
      </c>
      <c r="D28" s="61" t="s">
        <v>5</v>
      </c>
      <c r="E28" s="6" t="s">
        <v>20</v>
      </c>
      <c r="F28" s="19" t="s">
        <v>1735</v>
      </c>
      <c r="G28" s="6" t="s">
        <v>1780</v>
      </c>
      <c r="H28" s="5" t="s">
        <v>1786</v>
      </c>
      <c r="I28" s="14" t="s">
        <v>2501</v>
      </c>
    </row>
    <row r="29" spans="1:9" x14ac:dyDescent="0.25">
      <c r="A29" s="7" t="s">
        <v>1787</v>
      </c>
      <c r="B29" s="6">
        <v>3</v>
      </c>
      <c r="C29" s="6" t="s">
        <v>159</v>
      </c>
      <c r="D29" s="61" t="s">
        <v>5</v>
      </c>
      <c r="E29" s="6" t="s">
        <v>23</v>
      </c>
      <c r="F29" s="19" t="s">
        <v>1735</v>
      </c>
      <c r="G29" s="6" t="s">
        <v>1780</v>
      </c>
      <c r="H29" s="5" t="s">
        <v>1788</v>
      </c>
      <c r="I29" s="14" t="s">
        <v>2501</v>
      </c>
    </row>
    <row r="30" spans="1:9" x14ac:dyDescent="0.25">
      <c r="A30" s="7" t="s">
        <v>1789</v>
      </c>
      <c r="B30" s="6">
        <v>3</v>
      </c>
      <c r="C30" s="6" t="s">
        <v>159</v>
      </c>
      <c r="D30" s="61" t="s">
        <v>5</v>
      </c>
      <c r="E30" s="6" t="s">
        <v>26</v>
      </c>
      <c r="F30" s="19" t="s">
        <v>1735</v>
      </c>
      <c r="G30" s="6" t="s">
        <v>1780</v>
      </c>
      <c r="H30" s="5" t="s">
        <v>1790</v>
      </c>
      <c r="I30" s="14" t="s">
        <v>2501</v>
      </c>
    </row>
    <row r="31" spans="1:9" x14ac:dyDescent="0.25">
      <c r="A31" s="7" t="s">
        <v>1791</v>
      </c>
      <c r="B31" s="6">
        <v>3</v>
      </c>
      <c r="C31" s="6" t="s">
        <v>159</v>
      </c>
      <c r="D31" s="61" t="s">
        <v>5</v>
      </c>
      <c r="E31" s="6" t="s">
        <v>29</v>
      </c>
      <c r="F31" s="19" t="s">
        <v>1735</v>
      </c>
      <c r="G31" s="6" t="s">
        <v>1780</v>
      </c>
      <c r="H31" s="5" t="s">
        <v>1792</v>
      </c>
      <c r="I31" s="14" t="s">
        <v>2501</v>
      </c>
    </row>
    <row r="32" spans="1:9" x14ac:dyDescent="0.25">
      <c r="A32" s="7" t="s">
        <v>1793</v>
      </c>
      <c r="B32" s="6">
        <v>3</v>
      </c>
      <c r="C32" s="6" t="s">
        <v>159</v>
      </c>
      <c r="D32" s="61" t="s">
        <v>5</v>
      </c>
      <c r="E32" s="6" t="s">
        <v>32</v>
      </c>
      <c r="F32" s="19" t="s">
        <v>1735</v>
      </c>
      <c r="G32" s="6" t="s">
        <v>1780</v>
      </c>
      <c r="H32" s="5" t="s">
        <v>1794</v>
      </c>
      <c r="I32" s="14" t="s">
        <v>2501</v>
      </c>
    </row>
    <row r="33" spans="1:9" x14ac:dyDescent="0.25">
      <c r="A33" s="7" t="s">
        <v>1795</v>
      </c>
      <c r="B33" s="6">
        <v>3</v>
      </c>
      <c r="C33" s="6" t="s">
        <v>159</v>
      </c>
      <c r="D33" s="61" t="s">
        <v>5</v>
      </c>
      <c r="E33" s="6" t="s">
        <v>35</v>
      </c>
      <c r="F33" s="19" t="s">
        <v>1735</v>
      </c>
      <c r="G33" s="6" t="s">
        <v>1780</v>
      </c>
      <c r="H33" s="5" t="s">
        <v>1745</v>
      </c>
      <c r="I33" s="14" t="s">
        <v>2501</v>
      </c>
    </row>
    <row r="34" spans="1:9" x14ac:dyDescent="0.25">
      <c r="A34" s="7" t="s">
        <v>1796</v>
      </c>
      <c r="B34" s="6">
        <v>3</v>
      </c>
      <c r="C34" s="6" t="s">
        <v>159</v>
      </c>
      <c r="D34" s="61" t="s">
        <v>5</v>
      </c>
      <c r="E34" s="6" t="s">
        <v>38</v>
      </c>
      <c r="F34" s="19" t="s">
        <v>1735</v>
      </c>
      <c r="G34" s="6" t="s">
        <v>1780</v>
      </c>
      <c r="H34" s="5" t="s">
        <v>1797</v>
      </c>
      <c r="I34" s="14" t="s">
        <v>2501</v>
      </c>
    </row>
    <row r="35" spans="1:9" x14ac:dyDescent="0.25">
      <c r="A35" s="7" t="s">
        <v>1798</v>
      </c>
      <c r="B35" s="6">
        <v>3</v>
      </c>
      <c r="C35" s="6" t="s">
        <v>159</v>
      </c>
      <c r="D35" s="61" t="s">
        <v>5</v>
      </c>
      <c r="E35" s="6" t="s">
        <v>41</v>
      </c>
      <c r="F35" s="19" t="s">
        <v>1735</v>
      </c>
      <c r="G35" s="6" t="s">
        <v>1780</v>
      </c>
      <c r="H35" s="5" t="s">
        <v>1799</v>
      </c>
      <c r="I35" s="14" t="s">
        <v>2501</v>
      </c>
    </row>
    <row r="36" spans="1:9" x14ac:dyDescent="0.25">
      <c r="A36" s="7" t="s">
        <v>1800</v>
      </c>
      <c r="B36" s="6">
        <v>3</v>
      </c>
      <c r="C36" s="6" t="s">
        <v>159</v>
      </c>
      <c r="D36" s="61" t="s">
        <v>124</v>
      </c>
      <c r="E36" s="6" t="s">
        <v>9</v>
      </c>
      <c r="F36" s="19" t="s">
        <v>1735</v>
      </c>
      <c r="G36" s="6" t="s">
        <v>1780</v>
      </c>
      <c r="H36" s="5" t="s">
        <v>1801</v>
      </c>
      <c r="I36" s="14" t="s">
        <v>2501</v>
      </c>
    </row>
    <row r="37" spans="1:9" x14ac:dyDescent="0.25">
      <c r="A37" s="7" t="s">
        <v>1802</v>
      </c>
      <c r="B37" s="6">
        <v>3</v>
      </c>
      <c r="C37" s="6" t="s">
        <v>159</v>
      </c>
      <c r="D37" s="61" t="s">
        <v>124</v>
      </c>
      <c r="E37" s="6" t="s">
        <v>14</v>
      </c>
      <c r="F37" s="19" t="s">
        <v>1735</v>
      </c>
      <c r="G37" s="6" t="s">
        <v>1780</v>
      </c>
      <c r="H37" s="5" t="s">
        <v>1803</v>
      </c>
      <c r="I37" s="14" t="s">
        <v>2501</v>
      </c>
    </row>
    <row r="38" spans="1:9" x14ac:dyDescent="0.25">
      <c r="A38" s="7" t="s">
        <v>1804</v>
      </c>
      <c r="B38" s="6">
        <v>3</v>
      </c>
      <c r="C38" s="6" t="s">
        <v>159</v>
      </c>
      <c r="D38" s="61" t="s">
        <v>124</v>
      </c>
      <c r="E38" s="6" t="s">
        <v>17</v>
      </c>
      <c r="F38" s="19" t="s">
        <v>1735</v>
      </c>
      <c r="G38" s="6" t="s">
        <v>1780</v>
      </c>
      <c r="H38" s="5" t="s">
        <v>1805</v>
      </c>
      <c r="I38" s="14" t="s">
        <v>2501</v>
      </c>
    </row>
    <row r="39" spans="1:9" x14ac:dyDescent="0.25">
      <c r="A39" s="7" t="s">
        <v>1806</v>
      </c>
      <c r="B39" s="6">
        <v>3</v>
      </c>
      <c r="C39" s="6" t="s">
        <v>159</v>
      </c>
      <c r="D39" s="61" t="s">
        <v>124</v>
      </c>
      <c r="E39" s="6" t="s">
        <v>20</v>
      </c>
      <c r="F39" s="19" t="s">
        <v>1735</v>
      </c>
      <c r="G39" s="6" t="s">
        <v>1780</v>
      </c>
      <c r="H39" s="5" t="s">
        <v>1807</v>
      </c>
      <c r="I39" s="14" t="s">
        <v>2501</v>
      </c>
    </row>
    <row r="40" spans="1:9" x14ac:dyDescent="0.25">
      <c r="A40" s="7" t="s">
        <v>1808</v>
      </c>
      <c r="B40" s="6">
        <v>3</v>
      </c>
      <c r="C40" s="6" t="s">
        <v>159</v>
      </c>
      <c r="D40" s="61" t="s">
        <v>132</v>
      </c>
      <c r="E40" s="6" t="s">
        <v>9</v>
      </c>
      <c r="F40" s="19" t="s">
        <v>1735</v>
      </c>
      <c r="G40" s="6" t="s">
        <v>1780</v>
      </c>
      <c r="H40" s="5" t="s">
        <v>1809</v>
      </c>
      <c r="I40" s="14" t="s">
        <v>2501</v>
      </c>
    </row>
    <row r="41" spans="1:9" x14ac:dyDescent="0.25">
      <c r="A41" s="7" t="s">
        <v>1810</v>
      </c>
      <c r="B41" s="6">
        <v>3</v>
      </c>
      <c r="C41" s="6" t="s">
        <v>159</v>
      </c>
      <c r="D41" s="61" t="s">
        <v>132</v>
      </c>
      <c r="E41" s="6" t="s">
        <v>14</v>
      </c>
      <c r="F41" s="19" t="s">
        <v>1735</v>
      </c>
      <c r="G41" s="6" t="s">
        <v>1780</v>
      </c>
      <c r="H41" s="5" t="s">
        <v>1811</v>
      </c>
      <c r="I41" s="14" t="s">
        <v>2501</v>
      </c>
    </row>
    <row r="42" spans="1:9" x14ac:dyDescent="0.25">
      <c r="A42" s="7" t="s">
        <v>1812</v>
      </c>
      <c r="B42" s="6">
        <v>3</v>
      </c>
      <c r="C42" s="6" t="s">
        <v>159</v>
      </c>
      <c r="D42" s="61" t="s">
        <v>132</v>
      </c>
      <c r="E42" s="6" t="s">
        <v>17</v>
      </c>
      <c r="F42" s="19" t="s">
        <v>1735</v>
      </c>
      <c r="G42" s="6" t="s">
        <v>1780</v>
      </c>
      <c r="H42" s="5" t="s">
        <v>1813</v>
      </c>
      <c r="I42" s="14" t="s">
        <v>2501</v>
      </c>
    </row>
    <row r="43" spans="1:9" x14ac:dyDescent="0.25">
      <c r="A43" s="7" t="s">
        <v>1814</v>
      </c>
      <c r="B43" s="6">
        <v>3</v>
      </c>
      <c r="C43" s="6" t="s">
        <v>159</v>
      </c>
      <c r="D43" s="61" t="s">
        <v>132</v>
      </c>
      <c r="E43" s="6" t="s">
        <v>20</v>
      </c>
      <c r="F43" s="19" t="s">
        <v>1735</v>
      </c>
      <c r="G43" s="6" t="s">
        <v>1780</v>
      </c>
      <c r="H43" s="5" t="s">
        <v>1815</v>
      </c>
      <c r="I43" s="14" t="s">
        <v>2501</v>
      </c>
    </row>
    <row r="44" spans="1:9" x14ac:dyDescent="0.25">
      <c r="A44" s="7" t="s">
        <v>1816</v>
      </c>
      <c r="B44" s="6">
        <v>3</v>
      </c>
      <c r="C44" s="6" t="s">
        <v>159</v>
      </c>
      <c r="D44" s="61" t="s">
        <v>132</v>
      </c>
      <c r="E44" s="6" t="s">
        <v>23</v>
      </c>
      <c r="F44" s="19" t="s">
        <v>1735</v>
      </c>
      <c r="G44" s="6" t="s">
        <v>1780</v>
      </c>
      <c r="H44" s="5" t="s">
        <v>1817</v>
      </c>
      <c r="I44" s="14" t="s">
        <v>2501</v>
      </c>
    </row>
    <row r="45" spans="1:9" x14ac:dyDescent="0.25">
      <c r="A45" s="7" t="s">
        <v>1818</v>
      </c>
      <c r="B45" s="6">
        <v>3</v>
      </c>
      <c r="C45" s="6" t="s">
        <v>159</v>
      </c>
      <c r="D45" s="61" t="s">
        <v>132</v>
      </c>
      <c r="E45" s="6" t="s">
        <v>26</v>
      </c>
      <c r="F45" s="19" t="s">
        <v>1735</v>
      </c>
      <c r="G45" s="6" t="s">
        <v>1780</v>
      </c>
      <c r="H45" s="5" t="s">
        <v>1819</v>
      </c>
      <c r="I45" s="14" t="s">
        <v>2501</v>
      </c>
    </row>
    <row r="46" spans="1:9" x14ac:dyDescent="0.25">
      <c r="A46" s="7" t="s">
        <v>1820</v>
      </c>
      <c r="B46" s="6">
        <v>3</v>
      </c>
      <c r="C46" s="6" t="s">
        <v>159</v>
      </c>
      <c r="D46" s="61" t="s">
        <v>132</v>
      </c>
      <c r="E46" s="6" t="s">
        <v>29</v>
      </c>
      <c r="F46" s="19" t="s">
        <v>1735</v>
      </c>
      <c r="G46" s="6" t="s">
        <v>1780</v>
      </c>
      <c r="H46" s="5" t="s">
        <v>1821</v>
      </c>
      <c r="I46" s="14" t="s">
        <v>2501</v>
      </c>
    </row>
    <row r="47" spans="1:9" x14ac:dyDescent="0.25">
      <c r="A47" s="7" t="s">
        <v>1822</v>
      </c>
      <c r="B47" s="6">
        <v>3</v>
      </c>
      <c r="C47" s="6" t="s">
        <v>159</v>
      </c>
      <c r="D47" s="61" t="s">
        <v>132</v>
      </c>
      <c r="E47" s="6" t="s">
        <v>32</v>
      </c>
      <c r="F47" s="19" t="s">
        <v>1735</v>
      </c>
      <c r="G47" s="6" t="s">
        <v>1780</v>
      </c>
      <c r="H47" s="5" t="s">
        <v>1823</v>
      </c>
      <c r="I47" s="14" t="s">
        <v>2501</v>
      </c>
    </row>
    <row r="48" spans="1:9" x14ac:dyDescent="0.25">
      <c r="A48" s="7" t="s">
        <v>1824</v>
      </c>
      <c r="B48" s="6">
        <v>3</v>
      </c>
      <c r="C48" s="6" t="s">
        <v>159</v>
      </c>
      <c r="D48" s="61" t="s">
        <v>132</v>
      </c>
      <c r="E48" s="6" t="s">
        <v>35</v>
      </c>
      <c r="F48" s="19" t="s">
        <v>1735</v>
      </c>
      <c r="G48" s="6" t="s">
        <v>1780</v>
      </c>
      <c r="H48" s="5" t="s">
        <v>1825</v>
      </c>
      <c r="I48" s="14" t="s">
        <v>2501</v>
      </c>
    </row>
    <row r="49" spans="1:9" x14ac:dyDescent="0.25">
      <c r="A49" s="7" t="s">
        <v>1826</v>
      </c>
      <c r="B49" s="6">
        <v>3</v>
      </c>
      <c r="C49" s="6" t="s">
        <v>159</v>
      </c>
      <c r="D49" s="61" t="s">
        <v>132</v>
      </c>
      <c r="E49" s="6" t="s">
        <v>38</v>
      </c>
      <c r="F49" s="19" t="s">
        <v>1735</v>
      </c>
      <c r="G49" s="6" t="s">
        <v>1780</v>
      </c>
      <c r="H49" s="5" t="s">
        <v>1827</v>
      </c>
      <c r="I49" s="14" t="s">
        <v>2501</v>
      </c>
    </row>
    <row r="50" spans="1:9" x14ac:dyDescent="0.25">
      <c r="A50" s="7" t="s">
        <v>1828</v>
      </c>
      <c r="B50" s="6">
        <v>3</v>
      </c>
      <c r="C50" s="6" t="s">
        <v>159</v>
      </c>
      <c r="D50" s="61" t="s">
        <v>132</v>
      </c>
      <c r="E50" s="6" t="s">
        <v>41</v>
      </c>
      <c r="F50" s="19" t="s">
        <v>1735</v>
      </c>
      <c r="G50" s="6" t="s">
        <v>1780</v>
      </c>
      <c r="H50" s="5" t="s">
        <v>1829</v>
      </c>
      <c r="I50" s="14" t="s">
        <v>2501</v>
      </c>
    </row>
    <row r="51" spans="1:9" x14ac:dyDescent="0.25">
      <c r="A51" s="7" t="s">
        <v>1830</v>
      </c>
      <c r="B51" s="6">
        <v>3</v>
      </c>
      <c r="C51" s="6" t="s">
        <v>159</v>
      </c>
      <c r="D51" s="61" t="s">
        <v>132</v>
      </c>
      <c r="E51" s="6" t="s">
        <v>44</v>
      </c>
      <c r="F51" s="19" t="s">
        <v>1735</v>
      </c>
      <c r="G51" s="6" t="s">
        <v>1780</v>
      </c>
      <c r="H51" s="5" t="s">
        <v>1831</v>
      </c>
      <c r="I51" s="14" t="s">
        <v>2501</v>
      </c>
    </row>
    <row r="52" spans="1:9" x14ac:dyDescent="0.25">
      <c r="A52" s="7" t="s">
        <v>1832</v>
      </c>
      <c r="B52" s="6">
        <v>3</v>
      </c>
      <c r="C52" s="6" t="s">
        <v>159</v>
      </c>
      <c r="D52" s="61" t="s">
        <v>132</v>
      </c>
      <c r="E52" s="6" t="s">
        <v>47</v>
      </c>
      <c r="F52" s="19" t="s">
        <v>1735</v>
      </c>
      <c r="G52" s="6" t="s">
        <v>1780</v>
      </c>
      <c r="H52" s="5" t="s">
        <v>1833</v>
      </c>
      <c r="I52" s="14" t="s">
        <v>2501</v>
      </c>
    </row>
    <row r="53" spans="1:9" x14ac:dyDescent="0.25">
      <c r="A53" s="7" t="s">
        <v>1834</v>
      </c>
      <c r="B53" s="6">
        <v>3</v>
      </c>
      <c r="C53" s="6" t="s">
        <v>186</v>
      </c>
      <c r="D53" s="61" t="s">
        <v>5</v>
      </c>
      <c r="E53" s="6" t="s">
        <v>9</v>
      </c>
      <c r="F53" s="19" t="s">
        <v>1735</v>
      </c>
      <c r="G53" s="6" t="s">
        <v>1835</v>
      </c>
      <c r="H53" s="5" t="s">
        <v>1836</v>
      </c>
      <c r="I53" s="14" t="s">
        <v>2502</v>
      </c>
    </row>
    <row r="54" spans="1:9" x14ac:dyDescent="0.25">
      <c r="A54" s="7" t="s">
        <v>1837</v>
      </c>
      <c r="B54" s="6">
        <v>3</v>
      </c>
      <c r="C54" s="6" t="s">
        <v>186</v>
      </c>
      <c r="D54" s="61" t="s">
        <v>5</v>
      </c>
      <c r="E54" s="6" t="s">
        <v>14</v>
      </c>
      <c r="F54" s="19" t="s">
        <v>1735</v>
      </c>
      <c r="G54" s="6" t="s">
        <v>1835</v>
      </c>
      <c r="H54" s="5" t="s">
        <v>1021</v>
      </c>
      <c r="I54" s="14" t="s">
        <v>2502</v>
      </c>
    </row>
    <row r="55" spans="1:9" x14ac:dyDescent="0.25">
      <c r="A55" s="7" t="s">
        <v>1838</v>
      </c>
      <c r="B55" s="6">
        <v>3</v>
      </c>
      <c r="C55" s="6" t="s">
        <v>186</v>
      </c>
      <c r="D55" s="61" t="s">
        <v>5</v>
      </c>
      <c r="E55" s="6" t="s">
        <v>17</v>
      </c>
      <c r="F55" s="19" t="s">
        <v>1735</v>
      </c>
      <c r="G55" s="6" t="s">
        <v>1835</v>
      </c>
      <c r="H55" s="5" t="s">
        <v>1023</v>
      </c>
      <c r="I55" s="14" t="s">
        <v>2502</v>
      </c>
    </row>
    <row r="56" spans="1:9" x14ac:dyDescent="0.25">
      <c r="A56" s="7" t="s">
        <v>1839</v>
      </c>
      <c r="B56" s="6">
        <v>3</v>
      </c>
      <c r="C56" s="6" t="s">
        <v>186</v>
      </c>
      <c r="D56" s="61" t="s">
        <v>5</v>
      </c>
      <c r="E56" s="6" t="s">
        <v>20</v>
      </c>
      <c r="F56" s="19" t="s">
        <v>1735</v>
      </c>
      <c r="G56" s="6" t="s">
        <v>1835</v>
      </c>
      <c r="H56" s="5" t="s">
        <v>1025</v>
      </c>
      <c r="I56" s="14" t="s">
        <v>2502</v>
      </c>
    </row>
    <row r="57" spans="1:9" x14ac:dyDescent="0.25">
      <c r="A57" s="7" t="s">
        <v>1840</v>
      </c>
      <c r="B57" s="6">
        <v>3</v>
      </c>
      <c r="C57" s="6" t="s">
        <v>186</v>
      </c>
      <c r="D57" s="61" t="s">
        <v>5</v>
      </c>
      <c r="E57" s="6" t="s">
        <v>23</v>
      </c>
      <c r="F57" s="19" t="s">
        <v>1735</v>
      </c>
      <c r="G57" s="6" t="s">
        <v>1835</v>
      </c>
      <c r="H57" s="5" t="s">
        <v>2455</v>
      </c>
      <c r="I57" s="14" t="s">
        <v>2502</v>
      </c>
    </row>
    <row r="58" spans="1:9" x14ac:dyDescent="0.25">
      <c r="A58" s="7" t="s">
        <v>1841</v>
      </c>
      <c r="B58" s="6">
        <v>3</v>
      </c>
      <c r="C58" s="6" t="s">
        <v>186</v>
      </c>
      <c r="D58" s="61" t="s">
        <v>5</v>
      </c>
      <c r="E58" s="6" t="s">
        <v>26</v>
      </c>
      <c r="F58" s="19" t="s">
        <v>1735</v>
      </c>
      <c r="G58" s="6" t="s">
        <v>1835</v>
      </c>
      <c r="H58" s="5" t="s">
        <v>1017</v>
      </c>
      <c r="I58" s="14" t="s">
        <v>2502</v>
      </c>
    </row>
    <row r="59" spans="1:9" x14ac:dyDescent="0.25">
      <c r="A59" s="7" t="s">
        <v>1842</v>
      </c>
      <c r="B59" s="6">
        <v>3</v>
      </c>
      <c r="C59" s="6" t="s">
        <v>186</v>
      </c>
      <c r="D59" s="61" t="s">
        <v>5</v>
      </c>
      <c r="E59" s="6" t="s">
        <v>29</v>
      </c>
      <c r="F59" s="19" t="s">
        <v>1735</v>
      </c>
      <c r="G59" s="6" t="s">
        <v>1835</v>
      </c>
      <c r="H59" s="5" t="s">
        <v>1843</v>
      </c>
      <c r="I59" s="14" t="s">
        <v>2502</v>
      </c>
    </row>
    <row r="60" spans="1:9" x14ac:dyDescent="0.25">
      <c r="A60" s="7" t="s">
        <v>1844</v>
      </c>
      <c r="B60" s="6">
        <v>3</v>
      </c>
      <c r="C60" s="6" t="s">
        <v>186</v>
      </c>
      <c r="D60" s="61" t="s">
        <v>5</v>
      </c>
      <c r="E60" s="6" t="s">
        <v>32</v>
      </c>
      <c r="F60" s="19" t="s">
        <v>1735</v>
      </c>
      <c r="G60" s="6" t="s">
        <v>1835</v>
      </c>
      <c r="H60" s="5" t="s">
        <v>1845</v>
      </c>
      <c r="I60" s="14" t="s">
        <v>2502</v>
      </c>
    </row>
    <row r="61" spans="1:9" x14ac:dyDescent="0.25">
      <c r="A61" s="7" t="s">
        <v>1846</v>
      </c>
      <c r="B61" s="6">
        <v>3</v>
      </c>
      <c r="C61" s="6" t="s">
        <v>186</v>
      </c>
      <c r="D61" s="61" t="s">
        <v>124</v>
      </c>
      <c r="E61" s="6" t="s">
        <v>9</v>
      </c>
      <c r="F61" s="19" t="s">
        <v>1735</v>
      </c>
      <c r="G61" s="6" t="s">
        <v>1835</v>
      </c>
      <c r="H61" s="5" t="s">
        <v>1847</v>
      </c>
      <c r="I61" s="14" t="s">
        <v>2502</v>
      </c>
    </row>
    <row r="62" spans="1:9" x14ac:dyDescent="0.25">
      <c r="A62" s="7" t="s">
        <v>1848</v>
      </c>
      <c r="B62" s="6">
        <v>3</v>
      </c>
      <c r="C62" s="6" t="s">
        <v>186</v>
      </c>
      <c r="D62" s="61" t="s">
        <v>124</v>
      </c>
      <c r="E62" s="6" t="s">
        <v>14</v>
      </c>
      <c r="F62" s="19" t="s">
        <v>1735</v>
      </c>
      <c r="G62" s="6" t="s">
        <v>1835</v>
      </c>
      <c r="H62" s="5" t="s">
        <v>1849</v>
      </c>
      <c r="I62" s="14" t="s">
        <v>2502</v>
      </c>
    </row>
    <row r="63" spans="1:9" x14ac:dyDescent="0.25">
      <c r="A63" s="7" t="s">
        <v>1850</v>
      </c>
      <c r="B63" s="6">
        <v>3</v>
      </c>
      <c r="C63" s="6" t="s">
        <v>186</v>
      </c>
      <c r="D63" s="61" t="s">
        <v>124</v>
      </c>
      <c r="E63" s="6" t="s">
        <v>17</v>
      </c>
      <c r="F63" s="19" t="s">
        <v>1735</v>
      </c>
      <c r="G63" s="6" t="s">
        <v>1835</v>
      </c>
      <c r="H63" s="5" t="s">
        <v>1851</v>
      </c>
      <c r="I63" s="14" t="s">
        <v>2502</v>
      </c>
    </row>
    <row r="64" spans="1:9" x14ac:dyDescent="0.25">
      <c r="A64" s="7" t="s">
        <v>1852</v>
      </c>
      <c r="B64" s="6">
        <v>3</v>
      </c>
      <c r="C64" s="6" t="s">
        <v>186</v>
      </c>
      <c r="D64" s="61" t="s">
        <v>132</v>
      </c>
      <c r="E64" s="6" t="s">
        <v>9</v>
      </c>
      <c r="F64" s="19" t="s">
        <v>1735</v>
      </c>
      <c r="G64" s="6" t="s">
        <v>1835</v>
      </c>
      <c r="H64" s="5" t="s">
        <v>1853</v>
      </c>
      <c r="I64" s="14" t="s">
        <v>2502</v>
      </c>
    </row>
    <row r="65" spans="1:9" x14ac:dyDescent="0.25">
      <c r="A65" s="7" t="s">
        <v>1854</v>
      </c>
      <c r="B65" s="6">
        <v>3</v>
      </c>
      <c r="C65" s="6" t="s">
        <v>186</v>
      </c>
      <c r="D65" s="61" t="s">
        <v>132</v>
      </c>
      <c r="E65" s="6" t="s">
        <v>14</v>
      </c>
      <c r="F65" s="19" t="s">
        <v>1735</v>
      </c>
      <c r="G65" s="6" t="s">
        <v>1835</v>
      </c>
      <c r="H65" s="5" t="s">
        <v>1855</v>
      </c>
      <c r="I65" s="14" t="s">
        <v>2502</v>
      </c>
    </row>
    <row r="66" spans="1:9" x14ac:dyDescent="0.25">
      <c r="A66" s="7" t="s">
        <v>1856</v>
      </c>
      <c r="B66" s="6">
        <v>3</v>
      </c>
      <c r="C66" s="6" t="s">
        <v>186</v>
      </c>
      <c r="D66" s="61" t="s">
        <v>132</v>
      </c>
      <c r="E66" s="6" t="s">
        <v>17</v>
      </c>
      <c r="F66" s="19" t="s">
        <v>1735</v>
      </c>
      <c r="G66" s="6" t="s">
        <v>1835</v>
      </c>
      <c r="H66" s="5" t="s">
        <v>1857</v>
      </c>
      <c r="I66" s="14" t="s">
        <v>2502</v>
      </c>
    </row>
    <row r="67" spans="1:9" x14ac:dyDescent="0.25">
      <c r="A67" s="7" t="s">
        <v>1858</v>
      </c>
      <c r="B67" s="6">
        <v>3</v>
      </c>
      <c r="C67" s="6" t="s">
        <v>186</v>
      </c>
      <c r="D67" s="61" t="s">
        <v>132</v>
      </c>
      <c r="E67" s="6" t="s">
        <v>20</v>
      </c>
      <c r="F67" s="19" t="s">
        <v>1735</v>
      </c>
      <c r="G67" s="6" t="s">
        <v>1835</v>
      </c>
      <c r="H67" s="5" t="s">
        <v>1859</v>
      </c>
      <c r="I67" s="14" t="s">
        <v>2502</v>
      </c>
    </row>
    <row r="68" spans="1:9" x14ac:dyDescent="0.25">
      <c r="A68" s="7" t="s">
        <v>1860</v>
      </c>
      <c r="B68" s="6">
        <v>3</v>
      </c>
      <c r="C68" s="6" t="s">
        <v>186</v>
      </c>
      <c r="D68" s="61" t="s">
        <v>132</v>
      </c>
      <c r="E68" s="6" t="s">
        <v>23</v>
      </c>
      <c r="F68" s="19" t="s">
        <v>1735</v>
      </c>
      <c r="G68" s="6" t="s">
        <v>1835</v>
      </c>
      <c r="H68" s="5" t="s">
        <v>1861</v>
      </c>
      <c r="I68" s="14" t="s">
        <v>2502</v>
      </c>
    </row>
    <row r="69" spans="1:9" x14ac:dyDescent="0.25">
      <c r="A69" s="7" t="s">
        <v>1862</v>
      </c>
      <c r="B69" s="6">
        <v>3</v>
      </c>
      <c r="C69" s="6" t="s">
        <v>186</v>
      </c>
      <c r="D69" s="61" t="s">
        <v>132</v>
      </c>
      <c r="E69" s="6" t="s">
        <v>26</v>
      </c>
      <c r="F69" s="19" t="s">
        <v>1735</v>
      </c>
      <c r="G69" s="6" t="s">
        <v>1835</v>
      </c>
      <c r="H69" s="5" t="s">
        <v>1863</v>
      </c>
      <c r="I69" s="14" t="s">
        <v>2502</v>
      </c>
    </row>
    <row r="70" spans="1:9" x14ac:dyDescent="0.25">
      <c r="A70" s="7" t="s">
        <v>1864</v>
      </c>
      <c r="B70" s="6">
        <v>3</v>
      </c>
      <c r="C70" s="6" t="s">
        <v>186</v>
      </c>
      <c r="D70" s="61" t="s">
        <v>132</v>
      </c>
      <c r="E70" s="6" t="s">
        <v>29</v>
      </c>
      <c r="F70" s="19" t="s">
        <v>1735</v>
      </c>
      <c r="G70" s="6" t="s">
        <v>1835</v>
      </c>
      <c r="H70" s="5" t="s">
        <v>1865</v>
      </c>
      <c r="I70" s="14" t="s">
        <v>2502</v>
      </c>
    </row>
    <row r="71" spans="1:9" x14ac:dyDescent="0.25">
      <c r="A71" s="7" t="s">
        <v>1866</v>
      </c>
      <c r="B71" s="6">
        <v>3</v>
      </c>
      <c r="C71" s="6" t="s">
        <v>186</v>
      </c>
      <c r="D71" s="61" t="s">
        <v>132</v>
      </c>
      <c r="E71" s="6" t="s">
        <v>32</v>
      </c>
      <c r="F71" s="19" t="s">
        <v>1735</v>
      </c>
      <c r="G71" s="6" t="s">
        <v>1835</v>
      </c>
      <c r="H71" s="5" t="s">
        <v>1867</v>
      </c>
      <c r="I71" s="14" t="s">
        <v>2502</v>
      </c>
    </row>
    <row r="72" spans="1:9" x14ac:dyDescent="0.25">
      <c r="A72" s="7" t="s">
        <v>1868</v>
      </c>
      <c r="B72" s="6">
        <v>3</v>
      </c>
      <c r="C72" s="6" t="s">
        <v>186</v>
      </c>
      <c r="D72" s="61" t="s">
        <v>132</v>
      </c>
      <c r="E72" s="6" t="s">
        <v>35</v>
      </c>
      <c r="F72" s="19" t="s">
        <v>1735</v>
      </c>
      <c r="G72" s="6" t="s">
        <v>1835</v>
      </c>
      <c r="H72" s="5" t="s">
        <v>1869</v>
      </c>
      <c r="I72" s="14" t="s">
        <v>2502</v>
      </c>
    </row>
    <row r="73" spans="1:9" x14ac:dyDescent="0.25">
      <c r="A73" s="7" t="s">
        <v>1870</v>
      </c>
      <c r="B73" s="6">
        <v>3</v>
      </c>
      <c r="C73" s="6" t="s">
        <v>186</v>
      </c>
      <c r="D73" s="61" t="s">
        <v>132</v>
      </c>
      <c r="E73" s="6" t="s">
        <v>38</v>
      </c>
      <c r="F73" s="19" t="s">
        <v>1735</v>
      </c>
      <c r="G73" s="6" t="s">
        <v>1835</v>
      </c>
      <c r="H73" s="5" t="s">
        <v>1871</v>
      </c>
      <c r="I73" s="14" t="s">
        <v>2502</v>
      </c>
    </row>
    <row r="74" spans="1:9" x14ac:dyDescent="0.25">
      <c r="A74" s="7" t="s">
        <v>1872</v>
      </c>
      <c r="B74" s="6">
        <v>3</v>
      </c>
      <c r="C74" s="6" t="s">
        <v>186</v>
      </c>
      <c r="D74" s="61" t="s">
        <v>132</v>
      </c>
      <c r="E74" s="6" t="s">
        <v>41</v>
      </c>
      <c r="F74" s="19" t="s">
        <v>1735</v>
      </c>
      <c r="G74" s="6" t="s">
        <v>1835</v>
      </c>
      <c r="H74" s="5" t="s">
        <v>1873</v>
      </c>
      <c r="I74" s="14" t="s">
        <v>2502</v>
      </c>
    </row>
    <row r="75" spans="1:9" x14ac:dyDescent="0.25">
      <c r="A75" s="7" t="s">
        <v>1874</v>
      </c>
      <c r="B75" s="6">
        <v>3</v>
      </c>
      <c r="C75" s="6" t="s">
        <v>186</v>
      </c>
      <c r="D75" s="61" t="s">
        <v>132</v>
      </c>
      <c r="E75" s="6" t="s">
        <v>44</v>
      </c>
      <c r="F75" s="19" t="s">
        <v>1735</v>
      </c>
      <c r="G75" s="6" t="s">
        <v>1835</v>
      </c>
      <c r="H75" s="5" t="s">
        <v>1875</v>
      </c>
      <c r="I75" s="14" t="s">
        <v>2502</v>
      </c>
    </row>
    <row r="76" spans="1:9" x14ac:dyDescent="0.25">
      <c r="A76" s="7" t="s">
        <v>1876</v>
      </c>
      <c r="B76" s="6">
        <v>3</v>
      </c>
      <c r="C76" s="6" t="s">
        <v>186</v>
      </c>
      <c r="D76" s="61" t="s">
        <v>132</v>
      </c>
      <c r="E76" s="6" t="s">
        <v>47</v>
      </c>
      <c r="F76" s="19" t="s">
        <v>1735</v>
      </c>
      <c r="G76" s="6" t="s">
        <v>1835</v>
      </c>
      <c r="H76" s="5" t="s">
        <v>1877</v>
      </c>
      <c r="I76" s="14" t="s">
        <v>2502</v>
      </c>
    </row>
    <row r="77" spans="1:9" x14ac:dyDescent="0.25">
      <c r="A77" s="7" t="s">
        <v>1878</v>
      </c>
      <c r="B77" s="6">
        <v>3</v>
      </c>
      <c r="C77" s="6" t="s">
        <v>186</v>
      </c>
      <c r="D77" s="61" t="s">
        <v>132</v>
      </c>
      <c r="E77" s="6" t="s">
        <v>50</v>
      </c>
      <c r="F77" s="19" t="s">
        <v>1735</v>
      </c>
      <c r="G77" s="6" t="s">
        <v>1835</v>
      </c>
      <c r="H77" s="5" t="s">
        <v>1879</v>
      </c>
      <c r="I77" s="14" t="s">
        <v>2502</v>
      </c>
    </row>
    <row r="78" spans="1:9" x14ac:dyDescent="0.25">
      <c r="A78" s="7" t="s">
        <v>1880</v>
      </c>
      <c r="B78" s="6">
        <v>3</v>
      </c>
      <c r="C78" s="6" t="s">
        <v>249</v>
      </c>
      <c r="D78" s="61" t="s">
        <v>5</v>
      </c>
      <c r="E78" s="6" t="s">
        <v>9</v>
      </c>
      <c r="F78" s="19" t="s">
        <v>1735</v>
      </c>
      <c r="G78" s="6" t="s">
        <v>1881</v>
      </c>
      <c r="H78" s="5" t="s">
        <v>1453</v>
      </c>
      <c r="I78" s="14" t="s">
        <v>2503</v>
      </c>
    </row>
    <row r="79" spans="1:9" x14ac:dyDescent="0.25">
      <c r="A79" s="7" t="s">
        <v>1882</v>
      </c>
      <c r="B79" s="6">
        <v>3</v>
      </c>
      <c r="C79" s="6" t="s">
        <v>249</v>
      </c>
      <c r="D79" s="61" t="s">
        <v>5</v>
      </c>
      <c r="E79" s="6" t="s">
        <v>14</v>
      </c>
      <c r="F79" s="19" t="s">
        <v>1735</v>
      </c>
      <c r="G79" s="6" t="s">
        <v>1881</v>
      </c>
      <c r="H79" s="5" t="s">
        <v>1883</v>
      </c>
      <c r="I79" s="14" t="s">
        <v>2503</v>
      </c>
    </row>
    <row r="80" spans="1:9" x14ac:dyDescent="0.25">
      <c r="A80" s="7" t="s">
        <v>1884</v>
      </c>
      <c r="B80" s="6">
        <v>3</v>
      </c>
      <c r="C80" s="6" t="s">
        <v>249</v>
      </c>
      <c r="D80" s="61" t="s">
        <v>5</v>
      </c>
      <c r="E80" s="6" t="s">
        <v>17</v>
      </c>
      <c r="F80" s="19" t="s">
        <v>1735</v>
      </c>
      <c r="G80" s="6" t="s">
        <v>1881</v>
      </c>
      <c r="H80" s="5" t="s">
        <v>1885</v>
      </c>
      <c r="I80" s="14" t="s">
        <v>2503</v>
      </c>
    </row>
    <row r="81" spans="1:9" x14ac:dyDescent="0.25">
      <c r="A81" s="7" t="s">
        <v>1886</v>
      </c>
      <c r="B81" s="6">
        <v>3</v>
      </c>
      <c r="C81" s="6" t="s">
        <v>249</v>
      </c>
      <c r="D81" s="61" t="s">
        <v>5</v>
      </c>
      <c r="E81" s="6" t="s">
        <v>20</v>
      </c>
      <c r="F81" s="19" t="s">
        <v>1735</v>
      </c>
      <c r="G81" s="6" t="s">
        <v>1881</v>
      </c>
      <c r="H81" s="5" t="s">
        <v>1887</v>
      </c>
      <c r="I81" s="14" t="s">
        <v>2503</v>
      </c>
    </row>
    <row r="82" spans="1:9" x14ac:dyDescent="0.25">
      <c r="A82" s="7" t="s">
        <v>1888</v>
      </c>
      <c r="B82" s="6">
        <v>3</v>
      </c>
      <c r="C82" s="6" t="s">
        <v>249</v>
      </c>
      <c r="D82" s="61" t="s">
        <v>5</v>
      </c>
      <c r="E82" s="6" t="s">
        <v>23</v>
      </c>
      <c r="F82" s="19" t="s">
        <v>1735</v>
      </c>
      <c r="G82" s="6" t="s">
        <v>1881</v>
      </c>
      <c r="H82" s="5" t="s">
        <v>1889</v>
      </c>
      <c r="I82" s="14" t="s">
        <v>2503</v>
      </c>
    </row>
    <row r="83" spans="1:9" x14ac:dyDescent="0.25">
      <c r="A83" s="7" t="s">
        <v>1890</v>
      </c>
      <c r="B83" s="6">
        <v>3</v>
      </c>
      <c r="C83" s="6" t="s">
        <v>249</v>
      </c>
      <c r="D83" s="61" t="s">
        <v>5</v>
      </c>
      <c r="E83" s="6" t="s">
        <v>26</v>
      </c>
      <c r="F83" s="19" t="s">
        <v>1735</v>
      </c>
      <c r="G83" s="6" t="s">
        <v>1881</v>
      </c>
      <c r="H83" s="5" t="s">
        <v>1891</v>
      </c>
      <c r="I83" s="14" t="s">
        <v>2503</v>
      </c>
    </row>
    <row r="84" spans="1:9" x14ac:dyDescent="0.25">
      <c r="A84" s="7" t="s">
        <v>1892</v>
      </c>
      <c r="B84" s="6">
        <v>3</v>
      </c>
      <c r="C84" s="6" t="s">
        <v>249</v>
      </c>
      <c r="D84" s="61" t="s">
        <v>5</v>
      </c>
      <c r="E84" s="6" t="s">
        <v>29</v>
      </c>
      <c r="F84" s="19" t="s">
        <v>1735</v>
      </c>
      <c r="G84" s="6" t="s">
        <v>1881</v>
      </c>
      <c r="H84" s="5" t="s">
        <v>1893</v>
      </c>
      <c r="I84" s="14" t="s">
        <v>2503</v>
      </c>
    </row>
    <row r="85" spans="1:9" x14ac:dyDescent="0.25">
      <c r="A85" s="7" t="s">
        <v>1894</v>
      </c>
      <c r="B85" s="6">
        <v>3</v>
      </c>
      <c r="C85" s="6" t="s">
        <v>249</v>
      </c>
      <c r="D85" s="61" t="s">
        <v>5</v>
      </c>
      <c r="E85" s="6" t="s">
        <v>32</v>
      </c>
      <c r="F85" s="19" t="s">
        <v>1735</v>
      </c>
      <c r="G85" s="6" t="s">
        <v>1881</v>
      </c>
      <c r="H85" s="5" t="s">
        <v>1895</v>
      </c>
      <c r="I85" s="14" t="s">
        <v>2503</v>
      </c>
    </row>
    <row r="86" spans="1:9" x14ac:dyDescent="0.25">
      <c r="A86" s="7" t="s">
        <v>1896</v>
      </c>
      <c r="B86" s="6">
        <v>3</v>
      </c>
      <c r="C86" s="6" t="s">
        <v>249</v>
      </c>
      <c r="D86" s="61" t="s">
        <v>5</v>
      </c>
      <c r="E86" s="6" t="s">
        <v>35</v>
      </c>
      <c r="F86" s="19" t="s">
        <v>1735</v>
      </c>
      <c r="G86" s="6" t="s">
        <v>1881</v>
      </c>
      <c r="H86" s="5" t="s">
        <v>1897</v>
      </c>
      <c r="I86" s="14" t="s">
        <v>2503</v>
      </c>
    </row>
    <row r="87" spans="1:9" x14ac:dyDescent="0.25">
      <c r="A87" s="7" t="s">
        <v>1898</v>
      </c>
      <c r="B87" s="6">
        <v>3</v>
      </c>
      <c r="C87" s="6" t="s">
        <v>249</v>
      </c>
      <c r="D87" s="61" t="s">
        <v>5</v>
      </c>
      <c r="E87" s="6" t="s">
        <v>38</v>
      </c>
      <c r="F87" s="19" t="s">
        <v>1735</v>
      </c>
      <c r="G87" s="6" t="s">
        <v>1881</v>
      </c>
      <c r="H87" s="5" t="s">
        <v>1899</v>
      </c>
      <c r="I87" s="14" t="s">
        <v>2503</v>
      </c>
    </row>
    <row r="88" spans="1:9" x14ac:dyDescent="0.25">
      <c r="A88" s="7" t="s">
        <v>1900</v>
      </c>
      <c r="B88" s="6">
        <v>3</v>
      </c>
      <c r="C88" s="6" t="s">
        <v>249</v>
      </c>
      <c r="D88" s="61" t="s">
        <v>5</v>
      </c>
      <c r="E88" s="6" t="s">
        <v>41</v>
      </c>
      <c r="F88" s="19" t="s">
        <v>1735</v>
      </c>
      <c r="G88" s="6" t="s">
        <v>1881</v>
      </c>
      <c r="H88" s="5" t="s">
        <v>1901</v>
      </c>
      <c r="I88" s="14" t="s">
        <v>2503</v>
      </c>
    </row>
    <row r="89" spans="1:9" x14ac:dyDescent="0.25">
      <c r="A89" s="7" t="s">
        <v>1902</v>
      </c>
      <c r="B89" s="6">
        <v>3</v>
      </c>
      <c r="C89" s="6" t="s">
        <v>249</v>
      </c>
      <c r="D89" s="61" t="s">
        <v>5</v>
      </c>
      <c r="E89" s="6" t="s">
        <v>44</v>
      </c>
      <c r="F89" s="19" t="s">
        <v>1735</v>
      </c>
      <c r="G89" s="6" t="s">
        <v>1881</v>
      </c>
      <c r="H89" s="5" t="s">
        <v>1903</v>
      </c>
      <c r="I89" s="14" t="s">
        <v>2503</v>
      </c>
    </row>
    <row r="90" spans="1:9" x14ac:dyDescent="0.25">
      <c r="A90" s="7" t="s">
        <v>1904</v>
      </c>
      <c r="B90" s="6">
        <v>3</v>
      </c>
      <c r="C90" s="6" t="s">
        <v>249</v>
      </c>
      <c r="D90" s="61" t="s">
        <v>124</v>
      </c>
      <c r="E90" s="6" t="s">
        <v>9</v>
      </c>
      <c r="F90" s="19" t="s">
        <v>1735</v>
      </c>
      <c r="G90" s="6" t="s">
        <v>1881</v>
      </c>
      <c r="H90" s="5" t="s">
        <v>1905</v>
      </c>
      <c r="I90" s="14" t="s">
        <v>2503</v>
      </c>
    </row>
    <row r="91" spans="1:9" x14ac:dyDescent="0.25">
      <c r="A91" s="7" t="s">
        <v>1906</v>
      </c>
      <c r="B91" s="6">
        <v>3</v>
      </c>
      <c r="C91" s="6" t="s">
        <v>249</v>
      </c>
      <c r="D91" s="61" t="s">
        <v>124</v>
      </c>
      <c r="E91" s="6" t="s">
        <v>14</v>
      </c>
      <c r="F91" s="19" t="s">
        <v>1735</v>
      </c>
      <c r="G91" s="6" t="s">
        <v>1881</v>
      </c>
      <c r="H91" s="5" t="s">
        <v>1907</v>
      </c>
      <c r="I91" s="14" t="s">
        <v>2503</v>
      </c>
    </row>
    <row r="92" spans="1:9" x14ac:dyDescent="0.25">
      <c r="A92" s="7" t="s">
        <v>1908</v>
      </c>
      <c r="B92" s="6">
        <v>3</v>
      </c>
      <c r="C92" s="6" t="s">
        <v>249</v>
      </c>
      <c r="D92" s="61" t="s">
        <v>132</v>
      </c>
      <c r="E92" s="6" t="s">
        <v>9</v>
      </c>
      <c r="F92" s="19" t="s">
        <v>1735</v>
      </c>
      <c r="G92" s="6" t="s">
        <v>1881</v>
      </c>
      <c r="H92" s="5" t="s">
        <v>1909</v>
      </c>
      <c r="I92" s="14" t="s">
        <v>2503</v>
      </c>
    </row>
    <row r="93" spans="1:9" x14ac:dyDescent="0.25">
      <c r="A93" s="7" t="s">
        <v>1910</v>
      </c>
      <c r="B93" s="6">
        <v>3</v>
      </c>
      <c r="C93" s="6" t="s">
        <v>249</v>
      </c>
      <c r="D93" s="61" t="s">
        <v>132</v>
      </c>
      <c r="E93" s="6" t="s">
        <v>14</v>
      </c>
      <c r="F93" s="19" t="s">
        <v>1735</v>
      </c>
      <c r="G93" s="6" t="s">
        <v>1881</v>
      </c>
      <c r="H93" s="5" t="s">
        <v>1911</v>
      </c>
      <c r="I93" s="14" t="s">
        <v>2503</v>
      </c>
    </row>
    <row r="94" spans="1:9" x14ac:dyDescent="0.25">
      <c r="A94" s="7" t="s">
        <v>1912</v>
      </c>
      <c r="B94" s="6">
        <v>3</v>
      </c>
      <c r="C94" s="6" t="s">
        <v>249</v>
      </c>
      <c r="D94" s="61" t="s">
        <v>132</v>
      </c>
      <c r="E94" s="6" t="s">
        <v>17</v>
      </c>
      <c r="F94" s="19" t="s">
        <v>1735</v>
      </c>
      <c r="G94" s="6" t="s">
        <v>1881</v>
      </c>
      <c r="H94" s="5" t="s">
        <v>1913</v>
      </c>
      <c r="I94" s="14" t="s">
        <v>2503</v>
      </c>
    </row>
    <row r="95" spans="1:9" x14ac:dyDescent="0.25">
      <c r="A95" s="7" t="s">
        <v>1914</v>
      </c>
      <c r="B95" s="6">
        <v>3</v>
      </c>
      <c r="C95" s="6" t="s">
        <v>249</v>
      </c>
      <c r="D95" s="61" t="s">
        <v>132</v>
      </c>
      <c r="E95" s="6" t="s">
        <v>20</v>
      </c>
      <c r="F95" s="19" t="s">
        <v>1735</v>
      </c>
      <c r="G95" s="6" t="s">
        <v>1881</v>
      </c>
      <c r="H95" s="5" t="s">
        <v>1915</v>
      </c>
      <c r="I95" s="14" t="s">
        <v>2503</v>
      </c>
    </row>
    <row r="96" spans="1:9" x14ac:dyDescent="0.25">
      <c r="A96" s="7" t="s">
        <v>1916</v>
      </c>
      <c r="B96" s="6">
        <v>3</v>
      </c>
      <c r="C96" s="6" t="s">
        <v>249</v>
      </c>
      <c r="D96" s="61" t="s">
        <v>132</v>
      </c>
      <c r="E96" s="6" t="s">
        <v>23</v>
      </c>
      <c r="F96" s="19" t="s">
        <v>1735</v>
      </c>
      <c r="G96" s="6" t="s">
        <v>1881</v>
      </c>
      <c r="H96" s="5" t="s">
        <v>1917</v>
      </c>
      <c r="I96" s="14" t="s">
        <v>2503</v>
      </c>
    </row>
    <row r="97" spans="1:9" x14ac:dyDescent="0.25">
      <c r="A97" s="7" t="s">
        <v>1918</v>
      </c>
      <c r="B97" s="6">
        <v>3</v>
      </c>
      <c r="C97" s="6" t="s">
        <v>249</v>
      </c>
      <c r="D97" s="61" t="s">
        <v>132</v>
      </c>
      <c r="E97" s="6" t="s">
        <v>26</v>
      </c>
      <c r="F97" s="19" t="s">
        <v>1735</v>
      </c>
      <c r="G97" s="6" t="s">
        <v>1881</v>
      </c>
      <c r="H97" s="5" t="s">
        <v>1919</v>
      </c>
      <c r="I97" s="14" t="s">
        <v>2503</v>
      </c>
    </row>
    <row r="98" spans="1:9" x14ac:dyDescent="0.25">
      <c r="A98" s="7" t="s">
        <v>1920</v>
      </c>
      <c r="B98" s="6">
        <v>3</v>
      </c>
      <c r="C98" s="6" t="s">
        <v>249</v>
      </c>
      <c r="D98" s="61" t="s">
        <v>132</v>
      </c>
      <c r="E98" s="6" t="s">
        <v>29</v>
      </c>
      <c r="F98" s="19" t="s">
        <v>1735</v>
      </c>
      <c r="G98" s="6" t="s">
        <v>1881</v>
      </c>
      <c r="H98" s="5" t="s">
        <v>1921</v>
      </c>
      <c r="I98" s="14" t="s">
        <v>2503</v>
      </c>
    </row>
    <row r="99" spans="1:9" x14ac:dyDescent="0.25">
      <c r="A99" s="7" t="s">
        <v>1922</v>
      </c>
      <c r="B99" s="6">
        <v>3</v>
      </c>
      <c r="C99" s="6" t="s">
        <v>249</v>
      </c>
      <c r="D99" s="61" t="s">
        <v>132</v>
      </c>
      <c r="E99" s="6" t="s">
        <v>32</v>
      </c>
      <c r="F99" s="19" t="s">
        <v>1735</v>
      </c>
      <c r="G99" s="6" t="s">
        <v>1881</v>
      </c>
      <c r="H99" s="5" t="s">
        <v>1923</v>
      </c>
      <c r="I99" s="14" t="s">
        <v>2503</v>
      </c>
    </row>
    <row r="100" spans="1:9" x14ac:dyDescent="0.25">
      <c r="A100" s="7" t="s">
        <v>1924</v>
      </c>
      <c r="B100" s="6">
        <v>3</v>
      </c>
      <c r="C100" s="6" t="s">
        <v>249</v>
      </c>
      <c r="D100" s="61" t="s">
        <v>132</v>
      </c>
      <c r="E100" s="6" t="s">
        <v>35</v>
      </c>
      <c r="F100" s="19" t="s">
        <v>1735</v>
      </c>
      <c r="G100" s="6" t="s">
        <v>1881</v>
      </c>
      <c r="H100" s="5" t="s">
        <v>1925</v>
      </c>
      <c r="I100" s="14" t="s">
        <v>2503</v>
      </c>
    </row>
    <row r="101" spans="1:9" x14ac:dyDescent="0.25">
      <c r="A101" s="7" t="s">
        <v>1926</v>
      </c>
      <c r="B101" s="6">
        <v>3</v>
      </c>
      <c r="C101" s="6" t="s">
        <v>249</v>
      </c>
      <c r="D101" s="61" t="s">
        <v>132</v>
      </c>
      <c r="E101" s="6" t="s">
        <v>38</v>
      </c>
      <c r="F101" s="19" t="s">
        <v>1735</v>
      </c>
      <c r="G101" s="6" t="s">
        <v>1881</v>
      </c>
      <c r="H101" s="5" t="s">
        <v>1927</v>
      </c>
      <c r="I101" s="14" t="s">
        <v>2503</v>
      </c>
    </row>
    <row r="102" spans="1:9" x14ac:dyDescent="0.25">
      <c r="A102" s="7" t="s">
        <v>1928</v>
      </c>
      <c r="B102" s="6">
        <v>3</v>
      </c>
      <c r="C102" s="6" t="s">
        <v>249</v>
      </c>
      <c r="D102" s="61" t="s">
        <v>132</v>
      </c>
      <c r="E102" s="6" t="s">
        <v>41</v>
      </c>
      <c r="F102" s="19" t="s">
        <v>1735</v>
      </c>
      <c r="G102" s="6" t="s">
        <v>1881</v>
      </c>
      <c r="H102" s="5" t="s">
        <v>1929</v>
      </c>
      <c r="I102" s="14" t="s">
        <v>2503</v>
      </c>
    </row>
    <row r="103" spans="1:9" x14ac:dyDescent="0.25">
      <c r="A103" s="7" t="s">
        <v>1930</v>
      </c>
      <c r="B103" s="6">
        <v>3</v>
      </c>
      <c r="C103" s="6" t="s">
        <v>249</v>
      </c>
      <c r="D103" s="61" t="s">
        <v>132</v>
      </c>
      <c r="E103" s="6" t="s">
        <v>44</v>
      </c>
      <c r="F103" s="19" t="s">
        <v>1735</v>
      </c>
      <c r="G103" s="6" t="s">
        <v>1881</v>
      </c>
      <c r="H103" s="5" t="s">
        <v>1931</v>
      </c>
      <c r="I103" s="14" t="s">
        <v>2503</v>
      </c>
    </row>
    <row r="104" spans="1:9" x14ac:dyDescent="0.25">
      <c r="A104" s="7" t="s">
        <v>1932</v>
      </c>
      <c r="B104" s="6">
        <v>3</v>
      </c>
      <c r="C104" s="6" t="s">
        <v>249</v>
      </c>
      <c r="D104" s="61" t="s">
        <v>132</v>
      </c>
      <c r="E104" s="6" t="s">
        <v>47</v>
      </c>
      <c r="F104" s="19" t="s">
        <v>1735</v>
      </c>
      <c r="G104" s="6" t="s">
        <v>1881</v>
      </c>
      <c r="H104" s="5" t="s">
        <v>1933</v>
      </c>
      <c r="I104" s="14" t="s">
        <v>2503</v>
      </c>
    </row>
    <row r="105" spans="1:9" x14ac:dyDescent="0.25">
      <c r="A105" s="7" t="s">
        <v>1934</v>
      </c>
      <c r="B105" s="6">
        <v>3</v>
      </c>
      <c r="C105" s="6" t="s">
        <v>249</v>
      </c>
      <c r="D105" s="61" t="s">
        <v>132</v>
      </c>
      <c r="E105" s="6" t="s">
        <v>50</v>
      </c>
      <c r="F105" s="19" t="s">
        <v>1735</v>
      </c>
      <c r="G105" s="6" t="s">
        <v>1881</v>
      </c>
      <c r="H105" s="5" t="s">
        <v>1935</v>
      </c>
      <c r="I105" s="14" t="s">
        <v>2503</v>
      </c>
    </row>
    <row r="106" spans="1:9" x14ac:dyDescent="0.25">
      <c r="A106" s="7" t="s">
        <v>1936</v>
      </c>
      <c r="B106" s="6">
        <v>3</v>
      </c>
      <c r="C106" s="6" t="s">
        <v>249</v>
      </c>
      <c r="D106" s="61" t="s">
        <v>132</v>
      </c>
      <c r="E106" s="6" t="s">
        <v>53</v>
      </c>
      <c r="F106" s="19" t="s">
        <v>1735</v>
      </c>
      <c r="G106" s="6" t="s">
        <v>1881</v>
      </c>
      <c r="H106" s="5" t="s">
        <v>1937</v>
      </c>
      <c r="I106" s="14" t="s">
        <v>2503</v>
      </c>
    </row>
    <row r="107" spans="1:9" x14ac:dyDescent="0.25">
      <c r="A107" s="7" t="s">
        <v>1938</v>
      </c>
      <c r="B107" s="6">
        <v>3</v>
      </c>
      <c r="C107" s="6" t="s">
        <v>249</v>
      </c>
      <c r="D107" s="61" t="s">
        <v>132</v>
      </c>
      <c r="E107" s="6" t="s">
        <v>6</v>
      </c>
      <c r="F107" s="19" t="s">
        <v>1735</v>
      </c>
      <c r="G107" s="6" t="s">
        <v>1881</v>
      </c>
      <c r="H107" s="5" t="s">
        <v>1939</v>
      </c>
      <c r="I107" s="14" t="s">
        <v>2503</v>
      </c>
    </row>
    <row r="108" spans="1:9" x14ac:dyDescent="0.25">
      <c r="A108" s="7" t="s">
        <v>1940</v>
      </c>
      <c r="B108" s="6">
        <v>3</v>
      </c>
      <c r="C108" s="6" t="s">
        <v>249</v>
      </c>
      <c r="D108" s="61" t="s">
        <v>132</v>
      </c>
      <c r="E108" s="6" t="s">
        <v>58</v>
      </c>
      <c r="F108" s="19" t="s">
        <v>1735</v>
      </c>
      <c r="G108" s="6" t="s">
        <v>1881</v>
      </c>
      <c r="H108" s="5" t="s">
        <v>1941</v>
      </c>
      <c r="I108" s="14" t="s">
        <v>2503</v>
      </c>
    </row>
    <row r="109" spans="1:9" x14ac:dyDescent="0.25">
      <c r="A109" s="7" t="s">
        <v>1942</v>
      </c>
      <c r="B109" s="6">
        <v>3</v>
      </c>
      <c r="C109" s="6" t="s">
        <v>249</v>
      </c>
      <c r="D109" s="61" t="s">
        <v>132</v>
      </c>
      <c r="E109" s="6" t="s">
        <v>61</v>
      </c>
      <c r="F109" s="19" t="s">
        <v>1735</v>
      </c>
      <c r="G109" s="6" t="s">
        <v>1881</v>
      </c>
      <c r="H109" s="5" t="s">
        <v>1943</v>
      </c>
      <c r="I109" s="14" t="s">
        <v>2503</v>
      </c>
    </row>
    <row r="110" spans="1:9" x14ac:dyDescent="0.25">
      <c r="A110" s="7" t="s">
        <v>1944</v>
      </c>
      <c r="B110" s="6">
        <v>3</v>
      </c>
      <c r="C110" s="6" t="s">
        <v>249</v>
      </c>
      <c r="D110" s="61" t="s">
        <v>132</v>
      </c>
      <c r="E110" s="6" t="s">
        <v>64</v>
      </c>
      <c r="F110" s="19" t="s">
        <v>1735</v>
      </c>
      <c r="G110" s="6" t="s">
        <v>1881</v>
      </c>
      <c r="H110" s="5" t="s">
        <v>1945</v>
      </c>
      <c r="I110" s="14" t="s">
        <v>2503</v>
      </c>
    </row>
    <row r="111" spans="1:9" x14ac:dyDescent="0.25">
      <c r="A111" s="7" t="s">
        <v>1946</v>
      </c>
      <c r="B111" s="6">
        <v>3</v>
      </c>
      <c r="C111" s="6" t="s">
        <v>293</v>
      </c>
      <c r="D111" s="61" t="s">
        <v>5</v>
      </c>
      <c r="E111" s="6" t="s">
        <v>9</v>
      </c>
      <c r="F111" s="19" t="s">
        <v>1735</v>
      </c>
      <c r="G111" s="6" t="s">
        <v>1947</v>
      </c>
      <c r="H111" s="5" t="s">
        <v>1948</v>
      </c>
      <c r="I111" s="14" t="s">
        <v>2504</v>
      </c>
    </row>
    <row r="112" spans="1:9" x14ac:dyDescent="0.25">
      <c r="A112" s="7" t="s">
        <v>1949</v>
      </c>
      <c r="B112" s="6">
        <v>3</v>
      </c>
      <c r="C112" s="6" t="s">
        <v>293</v>
      </c>
      <c r="D112" s="61" t="s">
        <v>5</v>
      </c>
      <c r="E112" s="6" t="s">
        <v>14</v>
      </c>
      <c r="F112" s="19" t="s">
        <v>1735</v>
      </c>
      <c r="G112" s="6" t="s">
        <v>1947</v>
      </c>
      <c r="H112" s="5" t="s">
        <v>1950</v>
      </c>
      <c r="I112" s="14" t="s">
        <v>2504</v>
      </c>
    </row>
    <row r="113" spans="1:9" x14ac:dyDescent="0.25">
      <c r="A113" s="7" t="s">
        <v>1951</v>
      </c>
      <c r="B113" s="6">
        <v>3</v>
      </c>
      <c r="C113" s="6" t="s">
        <v>293</v>
      </c>
      <c r="D113" s="61" t="s">
        <v>5</v>
      </c>
      <c r="E113" s="6" t="s">
        <v>17</v>
      </c>
      <c r="F113" s="19" t="s">
        <v>1735</v>
      </c>
      <c r="G113" s="6" t="s">
        <v>1947</v>
      </c>
      <c r="H113" s="5" t="s">
        <v>1952</v>
      </c>
      <c r="I113" s="14" t="s">
        <v>2504</v>
      </c>
    </row>
    <row r="114" spans="1:9" x14ac:dyDescent="0.25">
      <c r="A114" s="7" t="s">
        <v>1953</v>
      </c>
      <c r="B114" s="6">
        <v>3</v>
      </c>
      <c r="C114" s="6" t="s">
        <v>293</v>
      </c>
      <c r="D114" s="61" t="s">
        <v>5</v>
      </c>
      <c r="E114" s="6" t="s">
        <v>20</v>
      </c>
      <c r="F114" s="19" t="s">
        <v>1735</v>
      </c>
      <c r="G114" s="6" t="s">
        <v>1947</v>
      </c>
      <c r="H114" s="5" t="s">
        <v>1954</v>
      </c>
      <c r="I114" s="14" t="s">
        <v>2504</v>
      </c>
    </row>
    <row r="115" spans="1:9" x14ac:dyDescent="0.25">
      <c r="A115" s="7" t="s">
        <v>1955</v>
      </c>
      <c r="B115" s="6">
        <v>3</v>
      </c>
      <c r="C115" s="6" t="s">
        <v>293</v>
      </c>
      <c r="D115" s="61" t="s">
        <v>5</v>
      </c>
      <c r="E115" s="6" t="s">
        <v>23</v>
      </c>
      <c r="F115" s="19" t="s">
        <v>1735</v>
      </c>
      <c r="G115" s="6" t="s">
        <v>1947</v>
      </c>
      <c r="H115" s="5" t="s">
        <v>1956</v>
      </c>
      <c r="I115" s="14" t="s">
        <v>2504</v>
      </c>
    </row>
    <row r="116" spans="1:9" x14ac:dyDescent="0.25">
      <c r="A116" s="7" t="s">
        <v>1957</v>
      </c>
      <c r="B116" s="6">
        <v>3</v>
      </c>
      <c r="C116" s="6" t="s">
        <v>293</v>
      </c>
      <c r="D116" s="61" t="s">
        <v>124</v>
      </c>
      <c r="E116" s="6" t="s">
        <v>9</v>
      </c>
      <c r="F116" s="19" t="s">
        <v>1735</v>
      </c>
      <c r="G116" s="6" t="s">
        <v>1947</v>
      </c>
      <c r="H116" s="5" t="s">
        <v>1958</v>
      </c>
      <c r="I116" s="14" t="s">
        <v>2504</v>
      </c>
    </row>
    <row r="117" spans="1:9" x14ac:dyDescent="0.25">
      <c r="A117" s="7" t="s">
        <v>1959</v>
      </c>
      <c r="B117" s="6">
        <v>3</v>
      </c>
      <c r="C117" s="6" t="s">
        <v>293</v>
      </c>
      <c r="D117" s="61" t="s">
        <v>124</v>
      </c>
      <c r="E117" s="6" t="s">
        <v>14</v>
      </c>
      <c r="F117" s="19" t="s">
        <v>1735</v>
      </c>
      <c r="G117" s="6" t="s">
        <v>1947</v>
      </c>
      <c r="H117" s="5" t="s">
        <v>1960</v>
      </c>
      <c r="I117" s="14" t="s">
        <v>2504</v>
      </c>
    </row>
    <row r="118" spans="1:9" ht="27.75" customHeight="1" x14ac:dyDescent="0.25">
      <c r="A118" s="7" t="s">
        <v>1961</v>
      </c>
      <c r="B118" s="6">
        <v>3</v>
      </c>
      <c r="C118" s="6" t="s">
        <v>293</v>
      </c>
      <c r="D118" s="61" t="s">
        <v>124</v>
      </c>
      <c r="E118" s="6" t="s">
        <v>17</v>
      </c>
      <c r="F118" s="19" t="s">
        <v>1735</v>
      </c>
      <c r="G118" s="6" t="s">
        <v>1947</v>
      </c>
      <c r="H118" s="5" t="s">
        <v>1962</v>
      </c>
      <c r="I118" s="14" t="s">
        <v>2504</v>
      </c>
    </row>
    <row r="119" spans="1:9" x14ac:dyDescent="0.25">
      <c r="A119" s="7" t="s">
        <v>1963</v>
      </c>
      <c r="B119" s="6">
        <v>3</v>
      </c>
      <c r="C119" s="6" t="s">
        <v>293</v>
      </c>
      <c r="D119" s="61" t="s">
        <v>132</v>
      </c>
      <c r="E119" s="6" t="s">
        <v>9</v>
      </c>
      <c r="F119" s="19" t="s">
        <v>1735</v>
      </c>
      <c r="G119" s="6" t="s">
        <v>1947</v>
      </c>
      <c r="H119" s="5" t="s">
        <v>1964</v>
      </c>
      <c r="I119" s="14" t="s">
        <v>2504</v>
      </c>
    </row>
    <row r="120" spans="1:9" x14ac:dyDescent="0.25">
      <c r="A120" s="7" t="s">
        <v>1965</v>
      </c>
      <c r="B120" s="6">
        <v>3</v>
      </c>
      <c r="C120" s="6" t="s">
        <v>293</v>
      </c>
      <c r="D120" s="61" t="s">
        <v>132</v>
      </c>
      <c r="E120" s="6" t="s">
        <v>14</v>
      </c>
      <c r="F120" s="19" t="s">
        <v>1735</v>
      </c>
      <c r="G120" s="6" t="s">
        <v>1947</v>
      </c>
      <c r="H120" s="5" t="s">
        <v>1966</v>
      </c>
      <c r="I120" s="14" t="s">
        <v>2504</v>
      </c>
    </row>
    <row r="121" spans="1:9" x14ac:dyDescent="0.25">
      <c r="A121" s="7" t="s">
        <v>1967</v>
      </c>
      <c r="B121" s="6">
        <v>3</v>
      </c>
      <c r="C121" s="6" t="s">
        <v>293</v>
      </c>
      <c r="D121" s="61" t="s">
        <v>132</v>
      </c>
      <c r="E121" s="6" t="s">
        <v>17</v>
      </c>
      <c r="F121" s="19" t="s">
        <v>1735</v>
      </c>
      <c r="G121" s="6" t="s">
        <v>1947</v>
      </c>
      <c r="H121" s="5" t="s">
        <v>1968</v>
      </c>
      <c r="I121" s="14" t="s">
        <v>2504</v>
      </c>
    </row>
    <row r="122" spans="1:9" x14ac:dyDescent="0.25">
      <c r="A122" s="7" t="s">
        <v>1969</v>
      </c>
      <c r="B122" s="6">
        <v>3</v>
      </c>
      <c r="C122" s="6" t="s">
        <v>293</v>
      </c>
      <c r="D122" s="61" t="s">
        <v>132</v>
      </c>
      <c r="E122" s="6" t="s">
        <v>20</v>
      </c>
      <c r="F122" s="19" t="s">
        <v>1735</v>
      </c>
      <c r="G122" s="6" t="s">
        <v>1947</v>
      </c>
      <c r="H122" s="5" t="s">
        <v>1970</v>
      </c>
      <c r="I122" s="14" t="s">
        <v>2504</v>
      </c>
    </row>
    <row r="123" spans="1:9" x14ac:dyDescent="0.25">
      <c r="A123" s="7" t="s">
        <v>1971</v>
      </c>
      <c r="B123" s="6">
        <v>3</v>
      </c>
      <c r="C123" s="6" t="s">
        <v>293</v>
      </c>
      <c r="D123" s="61" t="s">
        <v>132</v>
      </c>
      <c r="E123" s="6" t="s">
        <v>23</v>
      </c>
      <c r="F123" s="19" t="s">
        <v>1735</v>
      </c>
      <c r="G123" s="6" t="s">
        <v>1947</v>
      </c>
      <c r="H123" s="5" t="s">
        <v>1972</v>
      </c>
      <c r="I123" s="14" t="s">
        <v>2504</v>
      </c>
    </row>
    <row r="124" spans="1:9" x14ac:dyDescent="0.25">
      <c r="A124" s="7" t="s">
        <v>1973</v>
      </c>
      <c r="B124" s="6">
        <v>3</v>
      </c>
      <c r="C124" s="6" t="s">
        <v>293</v>
      </c>
      <c r="D124" s="61" t="s">
        <v>132</v>
      </c>
      <c r="E124" s="6" t="s">
        <v>26</v>
      </c>
      <c r="F124" s="19" t="s">
        <v>1735</v>
      </c>
      <c r="G124" s="6" t="s">
        <v>1947</v>
      </c>
      <c r="H124" s="5" t="s">
        <v>1974</v>
      </c>
      <c r="I124" s="14" t="s">
        <v>2504</v>
      </c>
    </row>
    <row r="125" spans="1:9" x14ac:dyDescent="0.25">
      <c r="A125" s="7" t="s">
        <v>1975</v>
      </c>
      <c r="B125" s="6">
        <v>3</v>
      </c>
      <c r="C125" s="6" t="s">
        <v>293</v>
      </c>
      <c r="D125" s="61" t="s">
        <v>132</v>
      </c>
      <c r="E125" s="6" t="s">
        <v>29</v>
      </c>
      <c r="F125" s="19" t="s">
        <v>1735</v>
      </c>
      <c r="G125" s="6" t="s">
        <v>1947</v>
      </c>
      <c r="H125" s="5" t="s">
        <v>1976</v>
      </c>
      <c r="I125" s="14" t="s">
        <v>2504</v>
      </c>
    </row>
    <row r="126" spans="1:9" x14ac:dyDescent="0.25">
      <c r="A126" s="7" t="s">
        <v>1977</v>
      </c>
      <c r="B126" s="6">
        <v>3</v>
      </c>
      <c r="C126" s="6" t="s">
        <v>293</v>
      </c>
      <c r="D126" s="61" t="s">
        <v>132</v>
      </c>
      <c r="E126" s="6" t="s">
        <v>32</v>
      </c>
      <c r="F126" s="19" t="s">
        <v>1735</v>
      </c>
      <c r="G126" s="6" t="s">
        <v>1947</v>
      </c>
      <c r="H126" s="5" t="s">
        <v>1978</v>
      </c>
      <c r="I126" s="14" t="s">
        <v>2504</v>
      </c>
    </row>
    <row r="127" spans="1:9" x14ac:dyDescent="0.25">
      <c r="A127" s="7" t="s">
        <v>1979</v>
      </c>
      <c r="B127" s="6">
        <v>3</v>
      </c>
      <c r="C127" s="6" t="s">
        <v>293</v>
      </c>
      <c r="D127" s="61" t="s">
        <v>132</v>
      </c>
      <c r="E127" s="6" t="s">
        <v>35</v>
      </c>
      <c r="F127" s="19" t="s">
        <v>1735</v>
      </c>
      <c r="G127" s="6" t="s">
        <v>1947</v>
      </c>
      <c r="H127" s="5" t="s">
        <v>1980</v>
      </c>
      <c r="I127" s="14" t="s">
        <v>2504</v>
      </c>
    </row>
    <row r="128" spans="1:9" x14ac:dyDescent="0.25">
      <c r="A128" s="7" t="s">
        <v>1981</v>
      </c>
      <c r="B128" s="6">
        <v>3</v>
      </c>
      <c r="C128" s="6" t="s">
        <v>293</v>
      </c>
      <c r="D128" s="61" t="s">
        <v>132</v>
      </c>
      <c r="E128" s="6" t="s">
        <v>38</v>
      </c>
      <c r="F128" s="19" t="s">
        <v>1735</v>
      </c>
      <c r="G128" s="6" t="s">
        <v>1947</v>
      </c>
      <c r="H128" s="5" t="s">
        <v>1982</v>
      </c>
      <c r="I128" s="14" t="s">
        <v>2504</v>
      </c>
    </row>
    <row r="129" spans="1:9" x14ac:dyDescent="0.25">
      <c r="A129" s="7" t="s">
        <v>1983</v>
      </c>
      <c r="B129" s="6">
        <v>3</v>
      </c>
      <c r="C129" s="6" t="s">
        <v>293</v>
      </c>
      <c r="D129" s="61" t="s">
        <v>132</v>
      </c>
      <c r="E129" s="6" t="s">
        <v>41</v>
      </c>
      <c r="F129" s="19" t="s">
        <v>1735</v>
      </c>
      <c r="G129" s="6" t="s">
        <v>1947</v>
      </c>
      <c r="H129" s="5" t="s">
        <v>1984</v>
      </c>
      <c r="I129" s="14" t="s">
        <v>2504</v>
      </c>
    </row>
    <row r="130" spans="1:9" x14ac:dyDescent="0.25">
      <c r="A130" s="7" t="s">
        <v>1985</v>
      </c>
      <c r="B130" s="6">
        <v>3</v>
      </c>
      <c r="C130" s="6" t="s">
        <v>293</v>
      </c>
      <c r="D130" s="61" t="s">
        <v>132</v>
      </c>
      <c r="E130" s="6" t="s">
        <v>44</v>
      </c>
      <c r="F130" s="19" t="s">
        <v>1735</v>
      </c>
      <c r="G130" s="6" t="s">
        <v>1947</v>
      </c>
      <c r="H130" s="5" t="s">
        <v>1986</v>
      </c>
      <c r="I130" s="14" t="s">
        <v>2504</v>
      </c>
    </row>
    <row r="131" spans="1:9" x14ac:dyDescent="0.25">
      <c r="A131" s="7" t="s">
        <v>1987</v>
      </c>
      <c r="B131" s="6">
        <v>3</v>
      </c>
      <c r="C131" s="6" t="s">
        <v>293</v>
      </c>
      <c r="D131" s="61" t="s">
        <v>132</v>
      </c>
      <c r="E131" s="6" t="s">
        <v>47</v>
      </c>
      <c r="F131" s="19" t="s">
        <v>1735</v>
      </c>
      <c r="G131" s="6" t="s">
        <v>1947</v>
      </c>
      <c r="H131" s="5" t="s">
        <v>1988</v>
      </c>
      <c r="I131" s="14" t="s">
        <v>2504</v>
      </c>
    </row>
    <row r="132" spans="1:9" x14ac:dyDescent="0.25">
      <c r="A132" s="7" t="s">
        <v>1989</v>
      </c>
      <c r="B132" s="6">
        <v>3</v>
      </c>
      <c r="C132" s="6" t="s">
        <v>293</v>
      </c>
      <c r="D132" s="61" t="s">
        <v>132</v>
      </c>
      <c r="E132" s="6" t="s">
        <v>50</v>
      </c>
      <c r="F132" s="19" t="s">
        <v>1735</v>
      </c>
      <c r="G132" s="6" t="s">
        <v>1947</v>
      </c>
      <c r="H132" s="5" t="s">
        <v>1990</v>
      </c>
      <c r="I132" s="14" t="s">
        <v>2504</v>
      </c>
    </row>
    <row r="133" spans="1:9" x14ac:dyDescent="0.25">
      <c r="A133" s="7" t="s">
        <v>1991</v>
      </c>
      <c r="B133" s="6">
        <v>3</v>
      </c>
      <c r="C133" s="6" t="s">
        <v>358</v>
      </c>
      <c r="D133" s="61" t="s">
        <v>5</v>
      </c>
      <c r="E133" s="6" t="s">
        <v>9</v>
      </c>
      <c r="F133" s="19" t="s">
        <v>1735</v>
      </c>
      <c r="G133" s="6" t="s">
        <v>1992</v>
      </c>
      <c r="H133" s="5" t="s">
        <v>1993</v>
      </c>
      <c r="I133" s="14" t="s">
        <v>2505</v>
      </c>
    </row>
    <row r="134" spans="1:9" x14ac:dyDescent="0.25">
      <c r="A134" s="7" t="s">
        <v>1994</v>
      </c>
      <c r="B134" s="6">
        <v>3</v>
      </c>
      <c r="C134" s="6" t="s">
        <v>358</v>
      </c>
      <c r="D134" s="61" t="s">
        <v>5</v>
      </c>
      <c r="E134" s="6" t="s">
        <v>14</v>
      </c>
      <c r="F134" s="19" t="s">
        <v>1735</v>
      </c>
      <c r="G134" s="6" t="s">
        <v>1992</v>
      </c>
      <c r="H134" s="5" t="s">
        <v>1995</v>
      </c>
      <c r="I134" s="14" t="s">
        <v>2505</v>
      </c>
    </row>
    <row r="135" spans="1:9" x14ac:dyDescent="0.25">
      <c r="A135" s="7" t="s">
        <v>1996</v>
      </c>
      <c r="B135" s="6">
        <v>3</v>
      </c>
      <c r="C135" s="6" t="s">
        <v>358</v>
      </c>
      <c r="D135" s="61" t="s">
        <v>5</v>
      </c>
      <c r="E135" s="6" t="s">
        <v>17</v>
      </c>
      <c r="F135" s="19" t="s">
        <v>1735</v>
      </c>
      <c r="G135" s="6" t="s">
        <v>1992</v>
      </c>
      <c r="H135" s="5" t="s">
        <v>1516</v>
      </c>
      <c r="I135" s="14" t="s">
        <v>2505</v>
      </c>
    </row>
    <row r="136" spans="1:9" x14ac:dyDescent="0.25">
      <c r="A136" s="7" t="s">
        <v>1997</v>
      </c>
      <c r="B136" s="6">
        <v>3</v>
      </c>
      <c r="C136" s="6" t="s">
        <v>358</v>
      </c>
      <c r="D136" s="61" t="s">
        <v>5</v>
      </c>
      <c r="E136" s="6" t="s">
        <v>20</v>
      </c>
      <c r="F136" s="19" t="s">
        <v>1735</v>
      </c>
      <c r="G136" s="6" t="s">
        <v>1992</v>
      </c>
      <c r="H136" s="5" t="s">
        <v>1998</v>
      </c>
      <c r="I136" s="14" t="s">
        <v>2505</v>
      </c>
    </row>
    <row r="137" spans="1:9" x14ac:dyDescent="0.25">
      <c r="A137" s="7" t="s">
        <v>1999</v>
      </c>
      <c r="B137" s="6">
        <v>3</v>
      </c>
      <c r="C137" s="6" t="s">
        <v>358</v>
      </c>
      <c r="D137" s="61" t="s">
        <v>5</v>
      </c>
      <c r="E137" s="6" t="s">
        <v>23</v>
      </c>
      <c r="F137" s="19" t="s">
        <v>1735</v>
      </c>
      <c r="G137" s="6" t="s">
        <v>1992</v>
      </c>
      <c r="H137" s="5" t="s">
        <v>2000</v>
      </c>
      <c r="I137" s="14" t="s">
        <v>2505</v>
      </c>
    </row>
    <row r="138" spans="1:9" x14ac:dyDescent="0.25">
      <c r="A138" s="7" t="s">
        <v>2001</v>
      </c>
      <c r="B138" s="6">
        <v>3</v>
      </c>
      <c r="C138" s="6" t="s">
        <v>358</v>
      </c>
      <c r="D138" s="61" t="s">
        <v>5</v>
      </c>
      <c r="E138" s="6" t="s">
        <v>26</v>
      </c>
      <c r="F138" s="19" t="s">
        <v>1735</v>
      </c>
      <c r="G138" s="6" t="s">
        <v>1992</v>
      </c>
      <c r="H138" s="5" t="s">
        <v>2002</v>
      </c>
      <c r="I138" s="14" t="s">
        <v>2505</v>
      </c>
    </row>
    <row r="139" spans="1:9" x14ac:dyDescent="0.25">
      <c r="A139" s="7" t="s">
        <v>2003</v>
      </c>
      <c r="B139" s="6">
        <v>3</v>
      </c>
      <c r="C139" s="6" t="s">
        <v>358</v>
      </c>
      <c r="D139" s="61" t="s">
        <v>5</v>
      </c>
      <c r="E139" s="6" t="s">
        <v>29</v>
      </c>
      <c r="F139" s="19" t="s">
        <v>1735</v>
      </c>
      <c r="G139" s="6" t="s">
        <v>1992</v>
      </c>
      <c r="H139" s="5" t="s">
        <v>2004</v>
      </c>
      <c r="I139" s="14" t="s">
        <v>2505</v>
      </c>
    </row>
    <row r="140" spans="1:9" x14ac:dyDescent="0.25">
      <c r="A140" s="7" t="s">
        <v>2005</v>
      </c>
      <c r="B140" s="6">
        <v>3</v>
      </c>
      <c r="C140" s="6" t="s">
        <v>358</v>
      </c>
      <c r="D140" s="61" t="s">
        <v>5</v>
      </c>
      <c r="E140" s="6" t="s">
        <v>32</v>
      </c>
      <c r="F140" s="19" t="s">
        <v>1735</v>
      </c>
      <c r="G140" s="6" t="s">
        <v>1992</v>
      </c>
      <c r="H140" s="5" t="s">
        <v>2006</v>
      </c>
      <c r="I140" s="14" t="s">
        <v>2505</v>
      </c>
    </row>
    <row r="141" spans="1:9" x14ac:dyDescent="0.25">
      <c r="A141" s="7" t="s">
        <v>2007</v>
      </c>
      <c r="B141" s="6">
        <v>3</v>
      </c>
      <c r="C141" s="6" t="s">
        <v>358</v>
      </c>
      <c r="D141" s="61" t="s">
        <v>5</v>
      </c>
      <c r="E141" s="6" t="s">
        <v>35</v>
      </c>
      <c r="F141" s="19" t="s">
        <v>1735</v>
      </c>
      <c r="G141" s="6" t="s">
        <v>1992</v>
      </c>
      <c r="H141" s="5" t="s">
        <v>2008</v>
      </c>
      <c r="I141" s="14" t="s">
        <v>2505</v>
      </c>
    </row>
    <row r="142" spans="1:9" x14ac:dyDescent="0.25">
      <c r="A142" s="7" t="s">
        <v>2009</v>
      </c>
      <c r="B142" s="6">
        <v>3</v>
      </c>
      <c r="C142" s="6" t="s">
        <v>358</v>
      </c>
      <c r="D142" s="61" t="s">
        <v>5</v>
      </c>
      <c r="E142" s="6" t="s">
        <v>38</v>
      </c>
      <c r="F142" s="19" t="s">
        <v>1735</v>
      </c>
      <c r="G142" s="6" t="s">
        <v>1992</v>
      </c>
      <c r="H142" s="5" t="s">
        <v>2010</v>
      </c>
      <c r="I142" s="14" t="s">
        <v>2505</v>
      </c>
    </row>
    <row r="143" spans="1:9" x14ac:dyDescent="0.25">
      <c r="A143" s="7" t="s">
        <v>2011</v>
      </c>
      <c r="B143" s="6">
        <v>3</v>
      </c>
      <c r="C143" s="6" t="s">
        <v>358</v>
      </c>
      <c r="D143" s="61" t="s">
        <v>124</v>
      </c>
      <c r="E143" s="6" t="s">
        <v>9</v>
      </c>
      <c r="F143" s="19" t="s">
        <v>1735</v>
      </c>
      <c r="G143" s="6" t="s">
        <v>1992</v>
      </c>
      <c r="H143" s="5" t="s">
        <v>2012</v>
      </c>
      <c r="I143" s="14" t="s">
        <v>2505</v>
      </c>
    </row>
    <row r="144" spans="1:9" x14ac:dyDescent="0.25">
      <c r="A144" s="7" t="s">
        <v>2013</v>
      </c>
      <c r="B144" s="6">
        <v>3</v>
      </c>
      <c r="C144" s="6" t="s">
        <v>358</v>
      </c>
      <c r="D144" s="61" t="s">
        <v>124</v>
      </c>
      <c r="E144" s="6" t="s">
        <v>14</v>
      </c>
      <c r="F144" s="19" t="s">
        <v>1735</v>
      </c>
      <c r="G144" s="6" t="s">
        <v>1992</v>
      </c>
      <c r="H144" s="5" t="s">
        <v>2014</v>
      </c>
      <c r="I144" s="14" t="s">
        <v>2505</v>
      </c>
    </row>
    <row r="145" spans="1:9" x14ac:dyDescent="0.25">
      <c r="A145" s="7" t="s">
        <v>2015</v>
      </c>
      <c r="B145" s="6">
        <v>3</v>
      </c>
      <c r="C145" s="6" t="s">
        <v>358</v>
      </c>
      <c r="D145" s="61" t="s">
        <v>124</v>
      </c>
      <c r="E145" s="6" t="s">
        <v>17</v>
      </c>
      <c r="F145" s="19" t="s">
        <v>1735</v>
      </c>
      <c r="G145" s="6" t="s">
        <v>1992</v>
      </c>
      <c r="H145" s="5" t="s">
        <v>2016</v>
      </c>
      <c r="I145" s="14" t="s">
        <v>2505</v>
      </c>
    </row>
    <row r="146" spans="1:9" x14ac:dyDescent="0.25">
      <c r="A146" s="7" t="s">
        <v>2017</v>
      </c>
      <c r="B146" s="6">
        <v>3</v>
      </c>
      <c r="C146" s="6" t="s">
        <v>358</v>
      </c>
      <c r="D146" s="61" t="s">
        <v>124</v>
      </c>
      <c r="E146" s="6" t="s">
        <v>20</v>
      </c>
      <c r="F146" s="19" t="s">
        <v>1735</v>
      </c>
      <c r="G146" s="6" t="s">
        <v>1992</v>
      </c>
      <c r="H146" s="5" t="s">
        <v>2018</v>
      </c>
      <c r="I146" s="14" t="s">
        <v>2505</v>
      </c>
    </row>
    <row r="147" spans="1:9" x14ac:dyDescent="0.25">
      <c r="A147" s="7" t="s">
        <v>2019</v>
      </c>
      <c r="B147" s="6">
        <v>3</v>
      </c>
      <c r="C147" s="6" t="s">
        <v>358</v>
      </c>
      <c r="D147" s="61" t="s">
        <v>132</v>
      </c>
      <c r="E147" s="6" t="s">
        <v>9</v>
      </c>
      <c r="F147" s="19" t="s">
        <v>1735</v>
      </c>
      <c r="G147" s="6" t="s">
        <v>1992</v>
      </c>
      <c r="H147" s="5" t="s">
        <v>2020</v>
      </c>
      <c r="I147" s="14" t="s">
        <v>2505</v>
      </c>
    </row>
    <row r="148" spans="1:9" x14ac:dyDescent="0.25">
      <c r="A148" s="7" t="s">
        <v>2021</v>
      </c>
      <c r="B148" s="6">
        <v>3</v>
      </c>
      <c r="C148" s="6" t="s">
        <v>358</v>
      </c>
      <c r="D148" s="61" t="s">
        <v>132</v>
      </c>
      <c r="E148" s="6" t="s">
        <v>14</v>
      </c>
      <c r="F148" s="19" t="s">
        <v>1735</v>
      </c>
      <c r="G148" s="6" t="s">
        <v>1992</v>
      </c>
      <c r="H148" s="5" t="s">
        <v>2022</v>
      </c>
      <c r="I148" s="14" t="s">
        <v>2505</v>
      </c>
    </row>
    <row r="149" spans="1:9" x14ac:dyDescent="0.25">
      <c r="A149" s="7" t="s">
        <v>2023</v>
      </c>
      <c r="B149" s="6">
        <v>3</v>
      </c>
      <c r="C149" s="6" t="s">
        <v>358</v>
      </c>
      <c r="D149" s="61" t="s">
        <v>132</v>
      </c>
      <c r="E149" s="6" t="s">
        <v>17</v>
      </c>
      <c r="F149" s="19" t="s">
        <v>1735</v>
      </c>
      <c r="G149" s="6" t="s">
        <v>1992</v>
      </c>
      <c r="H149" s="5" t="s">
        <v>2024</v>
      </c>
      <c r="I149" s="14" t="s">
        <v>2505</v>
      </c>
    </row>
    <row r="150" spans="1:9" ht="21" customHeight="1" x14ac:dyDescent="0.25">
      <c r="A150" s="7" t="s">
        <v>2025</v>
      </c>
      <c r="B150" s="6">
        <v>3</v>
      </c>
      <c r="C150" s="6" t="s">
        <v>358</v>
      </c>
      <c r="D150" s="61" t="s">
        <v>132</v>
      </c>
      <c r="E150" s="6" t="s">
        <v>20</v>
      </c>
      <c r="F150" s="19" t="s">
        <v>1735</v>
      </c>
      <c r="G150" s="6" t="s">
        <v>1992</v>
      </c>
      <c r="H150" s="5" t="s">
        <v>2026</v>
      </c>
      <c r="I150" s="14" t="s">
        <v>2505</v>
      </c>
    </row>
    <row r="151" spans="1:9" x14ac:dyDescent="0.25">
      <c r="A151" s="7" t="s">
        <v>2027</v>
      </c>
      <c r="B151" s="6">
        <v>3</v>
      </c>
      <c r="C151" s="6" t="s">
        <v>358</v>
      </c>
      <c r="D151" s="61" t="s">
        <v>132</v>
      </c>
      <c r="E151" s="6" t="s">
        <v>23</v>
      </c>
      <c r="F151" s="19" t="s">
        <v>1735</v>
      </c>
      <c r="G151" s="6" t="s">
        <v>1992</v>
      </c>
      <c r="H151" s="5" t="s">
        <v>2028</v>
      </c>
      <c r="I151" s="14" t="s">
        <v>2505</v>
      </c>
    </row>
    <row r="152" spans="1:9" x14ac:dyDescent="0.25">
      <c r="A152" s="7" t="s">
        <v>2029</v>
      </c>
      <c r="B152" s="6">
        <v>3</v>
      </c>
      <c r="C152" s="6" t="s">
        <v>358</v>
      </c>
      <c r="D152" s="61" t="s">
        <v>132</v>
      </c>
      <c r="E152" s="6" t="s">
        <v>26</v>
      </c>
      <c r="F152" s="19" t="s">
        <v>1735</v>
      </c>
      <c r="G152" s="6" t="s">
        <v>1992</v>
      </c>
      <c r="H152" s="5" t="s">
        <v>2030</v>
      </c>
      <c r="I152" s="14" t="s">
        <v>2505</v>
      </c>
    </row>
    <row r="153" spans="1:9" x14ac:dyDescent="0.25">
      <c r="A153" s="7" t="s">
        <v>2031</v>
      </c>
      <c r="B153" s="6">
        <v>3</v>
      </c>
      <c r="C153" s="6" t="s">
        <v>358</v>
      </c>
      <c r="D153" s="61" t="s">
        <v>132</v>
      </c>
      <c r="E153" s="6" t="s">
        <v>29</v>
      </c>
      <c r="F153" s="19" t="s">
        <v>1735</v>
      </c>
      <c r="G153" s="6" t="s">
        <v>1992</v>
      </c>
      <c r="H153" s="5" t="s">
        <v>2032</v>
      </c>
      <c r="I153" s="14" t="s">
        <v>2505</v>
      </c>
    </row>
    <row r="154" spans="1:9" x14ac:dyDescent="0.25">
      <c r="A154" s="7" t="s">
        <v>2033</v>
      </c>
      <c r="B154" s="6">
        <v>3</v>
      </c>
      <c r="C154" s="6" t="s">
        <v>358</v>
      </c>
      <c r="D154" s="61" t="s">
        <v>132</v>
      </c>
      <c r="E154" s="6" t="s">
        <v>32</v>
      </c>
      <c r="F154" s="19" t="s">
        <v>1735</v>
      </c>
      <c r="G154" s="6" t="s">
        <v>1992</v>
      </c>
      <c r="H154" s="5" t="s">
        <v>2034</v>
      </c>
      <c r="I154" s="14" t="s">
        <v>2505</v>
      </c>
    </row>
    <row r="155" spans="1:9" x14ac:dyDescent="0.25">
      <c r="A155" s="7" t="s">
        <v>2035</v>
      </c>
      <c r="B155" s="6">
        <v>3</v>
      </c>
      <c r="C155" s="6" t="s">
        <v>358</v>
      </c>
      <c r="D155" s="61" t="s">
        <v>132</v>
      </c>
      <c r="E155" s="6" t="s">
        <v>35</v>
      </c>
      <c r="F155" s="19" t="s">
        <v>1735</v>
      </c>
      <c r="G155" s="6" t="s">
        <v>1992</v>
      </c>
      <c r="H155" s="5" t="s">
        <v>2036</v>
      </c>
      <c r="I155" s="14" t="s">
        <v>2505</v>
      </c>
    </row>
    <row r="156" spans="1:9" x14ac:dyDescent="0.25">
      <c r="A156" s="7" t="s">
        <v>2037</v>
      </c>
      <c r="B156" s="6">
        <v>3</v>
      </c>
      <c r="C156" s="6" t="s">
        <v>358</v>
      </c>
      <c r="D156" s="61" t="s">
        <v>132</v>
      </c>
      <c r="E156" s="6" t="s">
        <v>38</v>
      </c>
      <c r="F156" s="19" t="s">
        <v>1735</v>
      </c>
      <c r="G156" s="6" t="s">
        <v>1992</v>
      </c>
      <c r="H156" s="5" t="s">
        <v>2038</v>
      </c>
      <c r="I156" s="14" t="s">
        <v>2505</v>
      </c>
    </row>
    <row r="157" spans="1:9" x14ac:dyDescent="0.25">
      <c r="A157" s="7" t="s">
        <v>2039</v>
      </c>
      <c r="B157" s="6">
        <v>3</v>
      </c>
      <c r="C157" s="6" t="s">
        <v>358</v>
      </c>
      <c r="D157" s="61" t="s">
        <v>132</v>
      </c>
      <c r="E157" s="6" t="s">
        <v>41</v>
      </c>
      <c r="F157" s="19" t="s">
        <v>1735</v>
      </c>
      <c r="G157" s="6" t="s">
        <v>1992</v>
      </c>
      <c r="H157" s="5" t="s">
        <v>2040</v>
      </c>
      <c r="I157" s="14" t="s">
        <v>2505</v>
      </c>
    </row>
    <row r="158" spans="1:9" x14ac:dyDescent="0.25">
      <c r="A158" s="7" t="s">
        <v>2041</v>
      </c>
      <c r="B158" s="6">
        <v>3</v>
      </c>
      <c r="C158" s="6" t="s">
        <v>358</v>
      </c>
      <c r="D158" s="61" t="s">
        <v>132</v>
      </c>
      <c r="E158" s="6" t="s">
        <v>44</v>
      </c>
      <c r="F158" s="19" t="s">
        <v>1735</v>
      </c>
      <c r="G158" s="6" t="s">
        <v>1992</v>
      </c>
      <c r="H158" s="5" t="s">
        <v>2042</v>
      </c>
      <c r="I158" s="14" t="s">
        <v>2505</v>
      </c>
    </row>
    <row r="159" spans="1:9" x14ac:dyDescent="0.25">
      <c r="A159" s="7" t="s">
        <v>2043</v>
      </c>
      <c r="B159" s="6">
        <v>3</v>
      </c>
      <c r="C159" s="6" t="s">
        <v>358</v>
      </c>
      <c r="D159" s="61" t="s">
        <v>132</v>
      </c>
      <c r="E159" s="6" t="s">
        <v>47</v>
      </c>
      <c r="F159" s="19" t="s">
        <v>1735</v>
      </c>
      <c r="G159" s="6" t="s">
        <v>1992</v>
      </c>
      <c r="H159" s="5" t="s">
        <v>2044</v>
      </c>
      <c r="I159" s="14" t="s">
        <v>2505</v>
      </c>
    </row>
    <row r="160" spans="1:9" x14ac:dyDescent="0.25">
      <c r="A160" s="7" t="s">
        <v>2045</v>
      </c>
      <c r="B160" s="6">
        <v>3</v>
      </c>
      <c r="C160" s="6" t="s">
        <v>358</v>
      </c>
      <c r="D160" s="61" t="s">
        <v>132</v>
      </c>
      <c r="E160" s="6" t="s">
        <v>50</v>
      </c>
      <c r="F160" s="19" t="s">
        <v>1735</v>
      </c>
      <c r="G160" s="6" t="s">
        <v>1992</v>
      </c>
      <c r="H160" s="5" t="s">
        <v>2046</v>
      </c>
      <c r="I160" s="14" t="s">
        <v>2505</v>
      </c>
    </row>
    <row r="161" spans="1:9" x14ac:dyDescent="0.25">
      <c r="A161" s="7" t="s">
        <v>2047</v>
      </c>
      <c r="B161" s="6">
        <v>3</v>
      </c>
      <c r="C161" s="6" t="s">
        <v>358</v>
      </c>
      <c r="D161" s="61" t="s">
        <v>132</v>
      </c>
      <c r="E161" s="6" t="s">
        <v>53</v>
      </c>
      <c r="F161" s="19" t="s">
        <v>1735</v>
      </c>
      <c r="G161" s="6" t="s">
        <v>1992</v>
      </c>
      <c r="H161" s="5" t="s">
        <v>2048</v>
      </c>
      <c r="I161" s="14" t="s">
        <v>2505</v>
      </c>
    </row>
    <row r="162" spans="1:9" x14ac:dyDescent="0.25">
      <c r="A162" s="7" t="s">
        <v>2049</v>
      </c>
      <c r="B162" s="6">
        <v>3</v>
      </c>
      <c r="C162" s="6" t="s">
        <v>435</v>
      </c>
      <c r="D162" s="61" t="s">
        <v>5</v>
      </c>
      <c r="E162" s="6" t="s">
        <v>9</v>
      </c>
      <c r="F162" s="19" t="s">
        <v>1735</v>
      </c>
      <c r="G162" s="6" t="s">
        <v>2050</v>
      </c>
      <c r="H162" s="5" t="s">
        <v>2051</v>
      </c>
      <c r="I162" s="14" t="s">
        <v>2506</v>
      </c>
    </row>
    <row r="163" spans="1:9" x14ac:dyDescent="0.25">
      <c r="A163" s="7" t="s">
        <v>2052</v>
      </c>
      <c r="B163" s="6">
        <v>3</v>
      </c>
      <c r="C163" s="6" t="s">
        <v>435</v>
      </c>
      <c r="D163" s="61" t="s">
        <v>5</v>
      </c>
      <c r="E163" s="6" t="s">
        <v>14</v>
      </c>
      <c r="F163" s="19" t="s">
        <v>1735</v>
      </c>
      <c r="G163" s="6" t="s">
        <v>2050</v>
      </c>
      <c r="H163" s="5" t="s">
        <v>2053</v>
      </c>
      <c r="I163" s="14" t="s">
        <v>2506</v>
      </c>
    </row>
    <row r="164" spans="1:9" x14ac:dyDescent="0.25">
      <c r="A164" s="7" t="s">
        <v>2054</v>
      </c>
      <c r="B164" s="6">
        <v>3</v>
      </c>
      <c r="C164" s="6" t="s">
        <v>435</v>
      </c>
      <c r="D164" s="61" t="s">
        <v>5</v>
      </c>
      <c r="E164" s="6" t="s">
        <v>17</v>
      </c>
      <c r="F164" s="19" t="s">
        <v>1735</v>
      </c>
      <c r="G164" s="6" t="s">
        <v>2050</v>
      </c>
      <c r="H164" s="5" t="s">
        <v>2055</v>
      </c>
      <c r="I164" s="14" t="s">
        <v>2506</v>
      </c>
    </row>
    <row r="165" spans="1:9" x14ac:dyDescent="0.25">
      <c r="A165" s="7" t="s">
        <v>2056</v>
      </c>
      <c r="B165" s="6">
        <v>3</v>
      </c>
      <c r="C165" s="6" t="s">
        <v>435</v>
      </c>
      <c r="D165" s="61" t="s">
        <v>5</v>
      </c>
      <c r="E165" s="6" t="s">
        <v>20</v>
      </c>
      <c r="F165" s="19" t="s">
        <v>1735</v>
      </c>
      <c r="G165" s="6" t="s">
        <v>2050</v>
      </c>
      <c r="H165" s="5" t="s">
        <v>2057</v>
      </c>
      <c r="I165" s="14" t="s">
        <v>2506</v>
      </c>
    </row>
    <row r="166" spans="1:9" x14ac:dyDescent="0.25">
      <c r="A166" s="7" t="s">
        <v>2058</v>
      </c>
      <c r="B166" s="6">
        <v>3</v>
      </c>
      <c r="C166" s="6" t="s">
        <v>435</v>
      </c>
      <c r="D166" s="61" t="s">
        <v>5</v>
      </c>
      <c r="E166" s="6" t="s">
        <v>23</v>
      </c>
      <c r="F166" s="19" t="s">
        <v>1735</v>
      </c>
      <c r="G166" s="6" t="s">
        <v>2050</v>
      </c>
      <c r="H166" s="5" t="s">
        <v>2059</v>
      </c>
      <c r="I166" s="14" t="s">
        <v>2506</v>
      </c>
    </row>
    <row r="167" spans="1:9" x14ac:dyDescent="0.25">
      <c r="A167" s="7" t="s">
        <v>2060</v>
      </c>
      <c r="B167" s="6">
        <v>3</v>
      </c>
      <c r="C167" s="6" t="s">
        <v>435</v>
      </c>
      <c r="D167" s="61" t="s">
        <v>5</v>
      </c>
      <c r="E167" s="6" t="s">
        <v>26</v>
      </c>
      <c r="F167" s="19" t="s">
        <v>1735</v>
      </c>
      <c r="G167" s="6" t="s">
        <v>2050</v>
      </c>
      <c r="H167" s="5" t="s">
        <v>2061</v>
      </c>
      <c r="I167" s="14" t="s">
        <v>2506</v>
      </c>
    </row>
    <row r="168" spans="1:9" x14ac:dyDescent="0.25">
      <c r="A168" s="7" t="s">
        <v>2062</v>
      </c>
      <c r="B168" s="6">
        <v>3</v>
      </c>
      <c r="C168" s="6" t="s">
        <v>435</v>
      </c>
      <c r="D168" s="61" t="s">
        <v>5</v>
      </c>
      <c r="E168" s="6" t="s">
        <v>29</v>
      </c>
      <c r="F168" s="19" t="s">
        <v>1735</v>
      </c>
      <c r="G168" s="6" t="s">
        <v>2050</v>
      </c>
      <c r="H168" s="5" t="s">
        <v>2063</v>
      </c>
      <c r="I168" s="14" t="s">
        <v>2506</v>
      </c>
    </row>
    <row r="169" spans="1:9" x14ac:dyDescent="0.25">
      <c r="A169" s="7" t="s">
        <v>2064</v>
      </c>
      <c r="B169" s="6">
        <v>3</v>
      </c>
      <c r="C169" s="6" t="s">
        <v>435</v>
      </c>
      <c r="D169" s="61" t="s">
        <v>124</v>
      </c>
      <c r="E169" s="6" t="s">
        <v>9</v>
      </c>
      <c r="F169" s="19" t="s">
        <v>1735</v>
      </c>
      <c r="G169" s="6" t="s">
        <v>2050</v>
      </c>
      <c r="H169" s="5" t="s">
        <v>2065</v>
      </c>
      <c r="I169" s="14" t="s">
        <v>2506</v>
      </c>
    </row>
    <row r="170" spans="1:9" ht="18.75" customHeight="1" x14ac:dyDescent="0.25">
      <c r="A170" s="7" t="s">
        <v>2066</v>
      </c>
      <c r="B170" s="6">
        <v>3</v>
      </c>
      <c r="C170" s="6" t="s">
        <v>435</v>
      </c>
      <c r="D170" s="61" t="s">
        <v>124</v>
      </c>
      <c r="E170" s="6" t="s">
        <v>14</v>
      </c>
      <c r="F170" s="19" t="s">
        <v>1735</v>
      </c>
      <c r="G170" s="6" t="s">
        <v>2050</v>
      </c>
      <c r="H170" s="5" t="s">
        <v>2067</v>
      </c>
      <c r="I170" s="14" t="s">
        <v>2506</v>
      </c>
    </row>
    <row r="171" spans="1:9" x14ac:dyDescent="0.25">
      <c r="A171" s="7" t="s">
        <v>2068</v>
      </c>
      <c r="B171" s="6">
        <v>3</v>
      </c>
      <c r="C171" s="6" t="s">
        <v>435</v>
      </c>
      <c r="D171" s="61" t="s">
        <v>124</v>
      </c>
      <c r="E171" s="6" t="s">
        <v>17</v>
      </c>
      <c r="F171" s="19" t="s">
        <v>1735</v>
      </c>
      <c r="G171" s="6" t="s">
        <v>2050</v>
      </c>
      <c r="H171" s="5" t="s">
        <v>2069</v>
      </c>
      <c r="I171" s="14" t="s">
        <v>2506</v>
      </c>
    </row>
    <row r="172" spans="1:9" x14ac:dyDescent="0.25">
      <c r="A172" s="7" t="s">
        <v>2070</v>
      </c>
      <c r="B172" s="6">
        <v>3</v>
      </c>
      <c r="C172" s="6" t="s">
        <v>435</v>
      </c>
      <c r="D172" s="61" t="s">
        <v>132</v>
      </c>
      <c r="E172" s="6" t="s">
        <v>9</v>
      </c>
      <c r="F172" s="19" t="s">
        <v>1735</v>
      </c>
      <c r="G172" s="6" t="s">
        <v>2050</v>
      </c>
      <c r="H172" s="5" t="s">
        <v>2071</v>
      </c>
      <c r="I172" s="14" t="s">
        <v>2506</v>
      </c>
    </row>
    <row r="173" spans="1:9" x14ac:dyDescent="0.25">
      <c r="A173" s="7" t="s">
        <v>2072</v>
      </c>
      <c r="B173" s="6">
        <v>3</v>
      </c>
      <c r="C173" s="6" t="s">
        <v>435</v>
      </c>
      <c r="D173" s="61" t="s">
        <v>132</v>
      </c>
      <c r="E173" s="6" t="s">
        <v>14</v>
      </c>
      <c r="F173" s="19" t="s">
        <v>1735</v>
      </c>
      <c r="G173" s="6" t="s">
        <v>2050</v>
      </c>
      <c r="H173" s="5" t="s">
        <v>2073</v>
      </c>
      <c r="I173" s="14" t="s">
        <v>2506</v>
      </c>
    </row>
    <row r="174" spans="1:9" x14ac:dyDescent="0.25">
      <c r="A174" s="7" t="s">
        <v>2074</v>
      </c>
      <c r="B174" s="6">
        <v>3</v>
      </c>
      <c r="C174" s="6" t="s">
        <v>435</v>
      </c>
      <c r="D174" s="61" t="s">
        <v>132</v>
      </c>
      <c r="E174" s="6" t="s">
        <v>17</v>
      </c>
      <c r="F174" s="19" t="s">
        <v>1735</v>
      </c>
      <c r="G174" s="6" t="s">
        <v>2050</v>
      </c>
      <c r="H174" s="5" t="s">
        <v>2075</v>
      </c>
      <c r="I174" s="14" t="s">
        <v>2506</v>
      </c>
    </row>
    <row r="175" spans="1:9" x14ac:dyDescent="0.25">
      <c r="A175" s="7" t="s">
        <v>2076</v>
      </c>
      <c r="B175" s="6">
        <v>3</v>
      </c>
      <c r="C175" s="6" t="s">
        <v>435</v>
      </c>
      <c r="D175" s="61" t="s">
        <v>132</v>
      </c>
      <c r="E175" s="6" t="s">
        <v>20</v>
      </c>
      <c r="F175" s="19" t="s">
        <v>1735</v>
      </c>
      <c r="G175" s="6" t="s">
        <v>2050</v>
      </c>
      <c r="H175" s="5" t="s">
        <v>2077</v>
      </c>
      <c r="I175" s="14" t="s">
        <v>2506</v>
      </c>
    </row>
    <row r="176" spans="1:9" x14ac:dyDescent="0.25">
      <c r="A176" s="7" t="s">
        <v>2078</v>
      </c>
      <c r="B176" s="6">
        <v>3</v>
      </c>
      <c r="C176" s="6" t="s">
        <v>435</v>
      </c>
      <c r="D176" s="61" t="s">
        <v>132</v>
      </c>
      <c r="E176" s="6" t="s">
        <v>23</v>
      </c>
      <c r="F176" s="19" t="s">
        <v>1735</v>
      </c>
      <c r="G176" s="6" t="s">
        <v>2050</v>
      </c>
      <c r="H176" s="5" t="s">
        <v>2079</v>
      </c>
      <c r="I176" s="14" t="s">
        <v>2506</v>
      </c>
    </row>
    <row r="177" spans="1:9" x14ac:dyDescent="0.25">
      <c r="A177" s="7" t="s">
        <v>2080</v>
      </c>
      <c r="B177" s="6">
        <v>3</v>
      </c>
      <c r="C177" s="6" t="s">
        <v>435</v>
      </c>
      <c r="D177" s="61" t="s">
        <v>132</v>
      </c>
      <c r="E177" s="6" t="s">
        <v>26</v>
      </c>
      <c r="F177" s="19" t="s">
        <v>1735</v>
      </c>
      <c r="G177" s="6" t="s">
        <v>2050</v>
      </c>
      <c r="H177" s="5" t="s">
        <v>2081</v>
      </c>
      <c r="I177" s="14" t="s">
        <v>2506</v>
      </c>
    </row>
    <row r="178" spans="1:9" x14ac:dyDescent="0.25">
      <c r="A178" s="7" t="s">
        <v>2082</v>
      </c>
      <c r="B178" s="6">
        <v>3</v>
      </c>
      <c r="C178" s="6" t="s">
        <v>435</v>
      </c>
      <c r="D178" s="61" t="s">
        <v>132</v>
      </c>
      <c r="E178" s="6" t="s">
        <v>29</v>
      </c>
      <c r="F178" s="19" t="s">
        <v>1735</v>
      </c>
      <c r="G178" s="6" t="s">
        <v>2050</v>
      </c>
      <c r="H178" s="5" t="s">
        <v>2083</v>
      </c>
      <c r="I178" s="14" t="s">
        <v>2506</v>
      </c>
    </row>
    <row r="179" spans="1:9" x14ac:dyDescent="0.25">
      <c r="A179" s="7" t="s">
        <v>2084</v>
      </c>
      <c r="B179" s="6">
        <v>3</v>
      </c>
      <c r="C179" s="6" t="s">
        <v>435</v>
      </c>
      <c r="D179" s="61" t="s">
        <v>132</v>
      </c>
      <c r="E179" s="6" t="s">
        <v>32</v>
      </c>
      <c r="F179" s="19" t="s">
        <v>1735</v>
      </c>
      <c r="G179" s="6" t="s">
        <v>2050</v>
      </c>
      <c r="H179" s="5" t="s">
        <v>2085</v>
      </c>
      <c r="I179" s="14" t="s">
        <v>2506</v>
      </c>
    </row>
    <row r="180" spans="1:9" x14ac:dyDescent="0.25">
      <c r="A180" s="7" t="s">
        <v>2086</v>
      </c>
      <c r="B180" s="6">
        <v>3</v>
      </c>
      <c r="C180" s="6" t="s">
        <v>435</v>
      </c>
      <c r="D180" s="61" t="s">
        <v>132</v>
      </c>
      <c r="E180" s="6" t="s">
        <v>35</v>
      </c>
      <c r="F180" s="19" t="s">
        <v>1735</v>
      </c>
      <c r="G180" s="6" t="s">
        <v>2050</v>
      </c>
      <c r="H180" s="5" t="s">
        <v>2087</v>
      </c>
      <c r="I180" s="14" t="s">
        <v>2506</v>
      </c>
    </row>
    <row r="181" spans="1:9" x14ac:dyDescent="0.25">
      <c r="A181" s="7" t="s">
        <v>2088</v>
      </c>
      <c r="B181" s="6">
        <v>3</v>
      </c>
      <c r="C181" s="6" t="s">
        <v>435</v>
      </c>
      <c r="D181" s="61" t="s">
        <v>132</v>
      </c>
      <c r="E181" s="6" t="s">
        <v>38</v>
      </c>
      <c r="F181" s="19" t="s">
        <v>1735</v>
      </c>
      <c r="G181" s="6" t="s">
        <v>2050</v>
      </c>
      <c r="H181" s="5" t="s">
        <v>2089</v>
      </c>
      <c r="I181" s="14" t="s">
        <v>2506</v>
      </c>
    </row>
    <row r="182" spans="1:9" x14ac:dyDescent="0.25">
      <c r="A182" s="7" t="s">
        <v>2090</v>
      </c>
      <c r="B182" s="6">
        <v>3</v>
      </c>
      <c r="C182" s="6" t="s">
        <v>435</v>
      </c>
      <c r="D182" s="61" t="s">
        <v>132</v>
      </c>
      <c r="E182" s="6" t="s">
        <v>41</v>
      </c>
      <c r="F182" s="19" t="s">
        <v>1735</v>
      </c>
      <c r="G182" s="6" t="s">
        <v>2050</v>
      </c>
      <c r="H182" s="5" t="s">
        <v>2091</v>
      </c>
      <c r="I182" s="14" t="s">
        <v>2506</v>
      </c>
    </row>
    <row r="183" spans="1:9" x14ac:dyDescent="0.25">
      <c r="A183" s="7" t="s">
        <v>2092</v>
      </c>
      <c r="B183" s="6">
        <v>3</v>
      </c>
      <c r="C183" s="6" t="s">
        <v>435</v>
      </c>
      <c r="D183" s="61" t="s">
        <v>132</v>
      </c>
      <c r="E183" s="6" t="s">
        <v>44</v>
      </c>
      <c r="F183" s="19" t="s">
        <v>1735</v>
      </c>
      <c r="G183" s="6" t="s">
        <v>2050</v>
      </c>
      <c r="H183" s="5" t="s">
        <v>2093</v>
      </c>
      <c r="I183" s="14" t="s">
        <v>2506</v>
      </c>
    </row>
    <row r="184" spans="1:9" x14ac:dyDescent="0.25">
      <c r="A184" s="7" t="s">
        <v>2094</v>
      </c>
      <c r="B184" s="6">
        <v>3</v>
      </c>
      <c r="C184" s="6" t="s">
        <v>435</v>
      </c>
      <c r="D184" s="61" t="s">
        <v>132</v>
      </c>
      <c r="E184" s="6" t="s">
        <v>47</v>
      </c>
      <c r="F184" s="19" t="s">
        <v>1735</v>
      </c>
      <c r="G184" s="6" t="s">
        <v>2050</v>
      </c>
      <c r="H184" s="5" t="s">
        <v>2095</v>
      </c>
      <c r="I184" s="14" t="s">
        <v>2506</v>
      </c>
    </row>
    <row r="185" spans="1:9" x14ac:dyDescent="0.25">
      <c r="A185" s="7" t="s">
        <v>2096</v>
      </c>
      <c r="B185" s="6">
        <v>3</v>
      </c>
      <c r="C185" s="6" t="s">
        <v>435</v>
      </c>
      <c r="D185" s="61" t="s">
        <v>132</v>
      </c>
      <c r="E185" s="6" t="s">
        <v>50</v>
      </c>
      <c r="F185" s="19" t="s">
        <v>1735</v>
      </c>
      <c r="G185" s="6" t="s">
        <v>2050</v>
      </c>
      <c r="H185" s="5" t="s">
        <v>2097</v>
      </c>
      <c r="I185" s="14" t="s">
        <v>2506</v>
      </c>
    </row>
    <row r="186" spans="1:9" x14ac:dyDescent="0.25">
      <c r="A186" s="7" t="s">
        <v>2098</v>
      </c>
      <c r="B186" s="6">
        <v>3</v>
      </c>
      <c r="C186" s="6" t="s">
        <v>528</v>
      </c>
      <c r="D186" s="61" t="s">
        <v>5</v>
      </c>
      <c r="E186" s="6" t="s">
        <v>9</v>
      </c>
      <c r="F186" s="19" t="s">
        <v>1735</v>
      </c>
      <c r="G186" s="6" t="s">
        <v>2099</v>
      </c>
      <c r="H186" s="5" t="s">
        <v>2100</v>
      </c>
      <c r="I186" s="14" t="s">
        <v>2503</v>
      </c>
    </row>
    <row r="187" spans="1:9" x14ac:dyDescent="0.25">
      <c r="A187" s="7" t="s">
        <v>2101</v>
      </c>
      <c r="B187" s="6">
        <v>3</v>
      </c>
      <c r="C187" s="6" t="s">
        <v>528</v>
      </c>
      <c r="D187" s="61" t="s">
        <v>5</v>
      </c>
      <c r="E187" s="6" t="s">
        <v>14</v>
      </c>
      <c r="F187" s="19" t="s">
        <v>1735</v>
      </c>
      <c r="G187" s="6" t="s">
        <v>2099</v>
      </c>
      <c r="H187" s="5" t="s">
        <v>2102</v>
      </c>
      <c r="I187" s="14" t="s">
        <v>2503</v>
      </c>
    </row>
    <row r="188" spans="1:9" x14ac:dyDescent="0.25">
      <c r="A188" s="7" t="s">
        <v>2103</v>
      </c>
      <c r="B188" s="6">
        <v>3</v>
      </c>
      <c r="C188" s="6" t="s">
        <v>528</v>
      </c>
      <c r="D188" s="61" t="s">
        <v>5</v>
      </c>
      <c r="E188" s="6" t="s">
        <v>17</v>
      </c>
      <c r="F188" s="19" t="s">
        <v>1735</v>
      </c>
      <c r="G188" s="6" t="s">
        <v>2099</v>
      </c>
      <c r="H188" s="5" t="s">
        <v>2104</v>
      </c>
      <c r="I188" s="14" t="s">
        <v>2503</v>
      </c>
    </row>
    <row r="189" spans="1:9" x14ac:dyDescent="0.25">
      <c r="A189" s="7" t="s">
        <v>2105</v>
      </c>
      <c r="B189" s="6">
        <v>3</v>
      </c>
      <c r="C189" s="6" t="s">
        <v>528</v>
      </c>
      <c r="D189" s="61" t="s">
        <v>5</v>
      </c>
      <c r="E189" s="6" t="s">
        <v>20</v>
      </c>
      <c r="F189" s="19" t="s">
        <v>1735</v>
      </c>
      <c r="G189" s="6" t="s">
        <v>2099</v>
      </c>
      <c r="H189" s="5" t="s">
        <v>2106</v>
      </c>
      <c r="I189" s="14" t="s">
        <v>2503</v>
      </c>
    </row>
    <row r="190" spans="1:9" x14ac:dyDescent="0.25">
      <c r="A190" s="7" t="s">
        <v>2107</v>
      </c>
      <c r="B190" s="6">
        <v>3</v>
      </c>
      <c r="C190" s="6" t="s">
        <v>528</v>
      </c>
      <c r="D190" s="61" t="s">
        <v>5</v>
      </c>
      <c r="E190" s="6" t="s">
        <v>23</v>
      </c>
      <c r="F190" s="19" t="s">
        <v>1735</v>
      </c>
      <c r="G190" s="6" t="s">
        <v>2099</v>
      </c>
      <c r="H190" s="5" t="s">
        <v>2108</v>
      </c>
      <c r="I190" s="14" t="s">
        <v>2503</v>
      </c>
    </row>
    <row r="191" spans="1:9" x14ac:dyDescent="0.25">
      <c r="A191" s="7" t="s">
        <v>2109</v>
      </c>
      <c r="B191" s="6">
        <v>3</v>
      </c>
      <c r="C191" s="6" t="s">
        <v>528</v>
      </c>
      <c r="D191" s="61" t="s">
        <v>5</v>
      </c>
      <c r="E191" s="6" t="s">
        <v>26</v>
      </c>
      <c r="F191" s="19" t="s">
        <v>1735</v>
      </c>
      <c r="G191" s="6" t="s">
        <v>2099</v>
      </c>
      <c r="H191" s="5" t="s">
        <v>2110</v>
      </c>
      <c r="I191" s="14" t="s">
        <v>2503</v>
      </c>
    </row>
    <row r="192" spans="1:9" x14ac:dyDescent="0.25">
      <c r="A192" s="7" t="s">
        <v>2111</v>
      </c>
      <c r="B192" s="6">
        <v>3</v>
      </c>
      <c r="C192" s="6" t="s">
        <v>528</v>
      </c>
      <c r="D192" s="61" t="s">
        <v>5</v>
      </c>
      <c r="E192" s="6" t="s">
        <v>29</v>
      </c>
      <c r="F192" s="19" t="s">
        <v>1735</v>
      </c>
      <c r="G192" s="6" t="s">
        <v>2099</v>
      </c>
      <c r="H192" s="5" t="s">
        <v>2112</v>
      </c>
      <c r="I192" s="14" t="s">
        <v>2503</v>
      </c>
    </row>
    <row r="193" spans="1:9" x14ac:dyDescent="0.25">
      <c r="A193" s="7" t="s">
        <v>2113</v>
      </c>
      <c r="B193" s="6">
        <v>3</v>
      </c>
      <c r="C193" s="6" t="s">
        <v>528</v>
      </c>
      <c r="D193" s="61" t="s">
        <v>5</v>
      </c>
      <c r="E193" s="6" t="s">
        <v>32</v>
      </c>
      <c r="F193" s="19" t="s">
        <v>1735</v>
      </c>
      <c r="G193" s="6" t="s">
        <v>2099</v>
      </c>
      <c r="H193" s="5" t="s">
        <v>2114</v>
      </c>
      <c r="I193" s="14" t="s">
        <v>2503</v>
      </c>
    </row>
    <row r="194" spans="1:9" x14ac:dyDescent="0.25">
      <c r="A194" s="7" t="s">
        <v>2115</v>
      </c>
      <c r="B194" s="6">
        <v>3</v>
      </c>
      <c r="C194" s="6" t="s">
        <v>528</v>
      </c>
      <c r="D194" s="61" t="s">
        <v>5</v>
      </c>
      <c r="E194" s="6" t="s">
        <v>35</v>
      </c>
      <c r="F194" s="19" t="s">
        <v>1735</v>
      </c>
      <c r="G194" s="6" t="s">
        <v>2099</v>
      </c>
      <c r="H194" s="5" t="s">
        <v>2116</v>
      </c>
      <c r="I194" s="14" t="s">
        <v>2503</v>
      </c>
    </row>
    <row r="195" spans="1:9" x14ac:dyDescent="0.25">
      <c r="A195" s="7" t="s">
        <v>2117</v>
      </c>
      <c r="B195" s="6">
        <v>3</v>
      </c>
      <c r="C195" s="6" t="s">
        <v>528</v>
      </c>
      <c r="D195" s="61" t="s">
        <v>124</v>
      </c>
      <c r="E195" s="6" t="s">
        <v>9</v>
      </c>
      <c r="F195" s="19" t="s">
        <v>1735</v>
      </c>
      <c r="G195" s="6" t="s">
        <v>2099</v>
      </c>
      <c r="H195" s="5" t="s">
        <v>2118</v>
      </c>
      <c r="I195" s="14" t="s">
        <v>2503</v>
      </c>
    </row>
    <row r="196" spans="1:9" x14ac:dyDescent="0.25">
      <c r="A196" s="7" t="s">
        <v>2119</v>
      </c>
      <c r="B196" s="6">
        <v>3</v>
      </c>
      <c r="C196" s="6" t="s">
        <v>528</v>
      </c>
      <c r="D196" s="61" t="s">
        <v>124</v>
      </c>
      <c r="E196" s="6" t="s">
        <v>14</v>
      </c>
      <c r="F196" s="19" t="s">
        <v>1735</v>
      </c>
      <c r="G196" s="6" t="s">
        <v>2099</v>
      </c>
      <c r="H196" s="5" t="s">
        <v>2120</v>
      </c>
      <c r="I196" s="14" t="s">
        <v>2503</v>
      </c>
    </row>
    <row r="197" spans="1:9" x14ac:dyDescent="0.25">
      <c r="A197" s="7" t="s">
        <v>2121</v>
      </c>
      <c r="B197" s="6">
        <v>3</v>
      </c>
      <c r="C197" s="6" t="s">
        <v>528</v>
      </c>
      <c r="D197" s="61" t="s">
        <v>124</v>
      </c>
      <c r="E197" s="6" t="s">
        <v>17</v>
      </c>
      <c r="F197" s="19" t="s">
        <v>1735</v>
      </c>
      <c r="G197" s="6" t="s">
        <v>2099</v>
      </c>
      <c r="H197" s="5" t="s">
        <v>2122</v>
      </c>
      <c r="I197" s="14" t="s">
        <v>2503</v>
      </c>
    </row>
    <row r="198" spans="1:9" x14ac:dyDescent="0.25">
      <c r="A198" s="7" t="s">
        <v>2123</v>
      </c>
      <c r="B198" s="6">
        <v>3</v>
      </c>
      <c r="C198" s="6" t="s">
        <v>528</v>
      </c>
      <c r="D198" s="61" t="s">
        <v>132</v>
      </c>
      <c r="E198" s="6" t="s">
        <v>9</v>
      </c>
      <c r="F198" s="19" t="s">
        <v>1735</v>
      </c>
      <c r="G198" s="6" t="s">
        <v>2099</v>
      </c>
      <c r="H198" s="5" t="s">
        <v>2124</v>
      </c>
      <c r="I198" s="14" t="s">
        <v>2503</v>
      </c>
    </row>
    <row r="199" spans="1:9" x14ac:dyDescent="0.25">
      <c r="A199" s="7" t="s">
        <v>2125</v>
      </c>
      <c r="B199" s="6">
        <v>3</v>
      </c>
      <c r="C199" s="6" t="s">
        <v>528</v>
      </c>
      <c r="D199" s="61" t="s">
        <v>132</v>
      </c>
      <c r="E199" s="6" t="s">
        <v>14</v>
      </c>
      <c r="F199" s="19" t="s">
        <v>1735</v>
      </c>
      <c r="G199" s="6" t="s">
        <v>2099</v>
      </c>
      <c r="H199" s="5" t="s">
        <v>2126</v>
      </c>
      <c r="I199" s="14" t="s">
        <v>2503</v>
      </c>
    </row>
    <row r="200" spans="1:9" x14ac:dyDescent="0.25">
      <c r="A200" s="7" t="s">
        <v>2127</v>
      </c>
      <c r="B200" s="6">
        <v>3</v>
      </c>
      <c r="C200" s="6" t="s">
        <v>528</v>
      </c>
      <c r="D200" s="61" t="s">
        <v>132</v>
      </c>
      <c r="E200" s="6" t="s">
        <v>17</v>
      </c>
      <c r="F200" s="19" t="s">
        <v>1735</v>
      </c>
      <c r="G200" s="6" t="s">
        <v>2099</v>
      </c>
      <c r="H200" s="5" t="s">
        <v>2128</v>
      </c>
      <c r="I200" s="14" t="s">
        <v>2503</v>
      </c>
    </row>
    <row r="201" spans="1:9" x14ac:dyDescent="0.25">
      <c r="A201" s="7" t="s">
        <v>2129</v>
      </c>
      <c r="B201" s="6">
        <v>3</v>
      </c>
      <c r="C201" s="6" t="s">
        <v>528</v>
      </c>
      <c r="D201" s="61" t="s">
        <v>132</v>
      </c>
      <c r="E201" s="6" t="s">
        <v>20</v>
      </c>
      <c r="F201" s="19" t="s">
        <v>1735</v>
      </c>
      <c r="G201" s="6" t="s">
        <v>2099</v>
      </c>
      <c r="H201" s="5" t="s">
        <v>2130</v>
      </c>
      <c r="I201" s="14" t="s">
        <v>2503</v>
      </c>
    </row>
    <row r="202" spans="1:9" x14ac:dyDescent="0.25">
      <c r="A202" s="7" t="s">
        <v>2131</v>
      </c>
      <c r="B202" s="6">
        <v>3</v>
      </c>
      <c r="C202" s="6" t="s">
        <v>528</v>
      </c>
      <c r="D202" s="61" t="s">
        <v>132</v>
      </c>
      <c r="E202" s="6" t="s">
        <v>23</v>
      </c>
      <c r="F202" s="19" t="s">
        <v>1735</v>
      </c>
      <c r="G202" s="6" t="s">
        <v>2099</v>
      </c>
      <c r="H202" s="5" t="s">
        <v>2132</v>
      </c>
      <c r="I202" s="14" t="s">
        <v>2503</v>
      </c>
    </row>
    <row r="203" spans="1:9" x14ac:dyDescent="0.25">
      <c r="A203" s="7" t="s">
        <v>2133</v>
      </c>
      <c r="B203" s="6">
        <v>3</v>
      </c>
      <c r="C203" s="6" t="s">
        <v>528</v>
      </c>
      <c r="D203" s="61" t="s">
        <v>132</v>
      </c>
      <c r="E203" s="6" t="s">
        <v>26</v>
      </c>
      <c r="F203" s="19" t="s">
        <v>1735</v>
      </c>
      <c r="G203" s="6" t="s">
        <v>2099</v>
      </c>
      <c r="H203" s="5" t="s">
        <v>2134</v>
      </c>
      <c r="I203" s="14" t="s">
        <v>2503</v>
      </c>
    </row>
    <row r="204" spans="1:9" x14ac:dyDescent="0.25">
      <c r="A204" s="7" t="s">
        <v>2135</v>
      </c>
      <c r="B204" s="6">
        <v>3</v>
      </c>
      <c r="C204" s="6" t="s">
        <v>528</v>
      </c>
      <c r="D204" s="61" t="s">
        <v>132</v>
      </c>
      <c r="E204" s="6" t="s">
        <v>29</v>
      </c>
      <c r="F204" s="19" t="s">
        <v>1735</v>
      </c>
      <c r="G204" s="6" t="s">
        <v>2099</v>
      </c>
      <c r="H204" s="5" t="s">
        <v>2136</v>
      </c>
      <c r="I204" s="14" t="s">
        <v>2503</v>
      </c>
    </row>
    <row r="205" spans="1:9" x14ac:dyDescent="0.25">
      <c r="A205" s="7" t="s">
        <v>2137</v>
      </c>
      <c r="B205" s="6">
        <v>3</v>
      </c>
      <c r="C205" s="6" t="s">
        <v>528</v>
      </c>
      <c r="D205" s="61" t="s">
        <v>132</v>
      </c>
      <c r="E205" s="6" t="s">
        <v>32</v>
      </c>
      <c r="F205" s="19" t="s">
        <v>1735</v>
      </c>
      <c r="G205" s="6" t="s">
        <v>2099</v>
      </c>
      <c r="H205" s="5" t="s">
        <v>2138</v>
      </c>
      <c r="I205" s="14" t="s">
        <v>2503</v>
      </c>
    </row>
    <row r="206" spans="1:9" x14ac:dyDescent="0.25">
      <c r="A206" s="7" t="s">
        <v>2139</v>
      </c>
      <c r="B206" s="6">
        <v>3</v>
      </c>
      <c r="C206" s="6" t="s">
        <v>528</v>
      </c>
      <c r="D206" s="61" t="s">
        <v>132</v>
      </c>
      <c r="E206" s="6" t="s">
        <v>35</v>
      </c>
      <c r="F206" s="19" t="s">
        <v>1735</v>
      </c>
      <c r="G206" s="6" t="s">
        <v>2099</v>
      </c>
      <c r="H206" s="5" t="s">
        <v>2140</v>
      </c>
      <c r="I206" s="14" t="s">
        <v>2503</v>
      </c>
    </row>
    <row r="207" spans="1:9" x14ac:dyDescent="0.25">
      <c r="A207" s="7" t="s">
        <v>2141</v>
      </c>
      <c r="B207" s="6">
        <v>3</v>
      </c>
      <c r="C207" s="6" t="s">
        <v>528</v>
      </c>
      <c r="D207" s="61" t="s">
        <v>132</v>
      </c>
      <c r="E207" s="6" t="s">
        <v>38</v>
      </c>
      <c r="F207" s="19" t="s">
        <v>1735</v>
      </c>
      <c r="G207" s="6" t="s">
        <v>2099</v>
      </c>
      <c r="H207" s="5" t="s">
        <v>2142</v>
      </c>
      <c r="I207" s="14" t="s">
        <v>2503</v>
      </c>
    </row>
    <row r="208" spans="1:9" x14ac:dyDescent="0.25">
      <c r="A208" s="7" t="s">
        <v>2143</v>
      </c>
      <c r="B208" s="6">
        <v>3</v>
      </c>
      <c r="C208" s="6" t="s">
        <v>528</v>
      </c>
      <c r="D208" s="61" t="s">
        <v>132</v>
      </c>
      <c r="E208" s="6" t="s">
        <v>41</v>
      </c>
      <c r="F208" s="19" t="s">
        <v>1735</v>
      </c>
      <c r="G208" s="6" t="s">
        <v>2099</v>
      </c>
      <c r="H208" s="5" t="s">
        <v>2144</v>
      </c>
      <c r="I208" s="14" t="s">
        <v>2503</v>
      </c>
    </row>
    <row r="209" spans="1:9" x14ac:dyDescent="0.25">
      <c r="A209" s="7" t="s">
        <v>2145</v>
      </c>
      <c r="B209" s="6">
        <v>3</v>
      </c>
      <c r="C209" s="6" t="s">
        <v>528</v>
      </c>
      <c r="D209" s="61" t="s">
        <v>132</v>
      </c>
      <c r="E209" s="6" t="s">
        <v>44</v>
      </c>
      <c r="F209" s="19" t="s">
        <v>1735</v>
      </c>
      <c r="G209" s="6" t="s">
        <v>2099</v>
      </c>
      <c r="H209" s="5" t="s">
        <v>2146</v>
      </c>
      <c r="I209" s="14" t="s">
        <v>2503</v>
      </c>
    </row>
    <row r="210" spans="1:9" x14ac:dyDescent="0.25">
      <c r="A210" s="7" t="s">
        <v>2147</v>
      </c>
      <c r="B210" s="6">
        <v>3</v>
      </c>
      <c r="C210" s="6" t="s">
        <v>528</v>
      </c>
      <c r="D210" s="61" t="s">
        <v>132</v>
      </c>
      <c r="E210" s="6" t="s">
        <v>47</v>
      </c>
      <c r="F210" s="19" t="s">
        <v>1735</v>
      </c>
      <c r="G210" s="6" t="s">
        <v>2099</v>
      </c>
      <c r="H210" s="5" t="s">
        <v>2148</v>
      </c>
      <c r="I210" s="14" t="s">
        <v>2503</v>
      </c>
    </row>
    <row r="211" spans="1:9" x14ac:dyDescent="0.25">
      <c r="A211" s="7" t="s">
        <v>2149</v>
      </c>
      <c r="B211" s="6">
        <v>3</v>
      </c>
      <c r="C211" s="6" t="s">
        <v>528</v>
      </c>
      <c r="D211" s="61" t="s">
        <v>132</v>
      </c>
      <c r="E211" s="6" t="s">
        <v>50</v>
      </c>
      <c r="F211" s="19" t="s">
        <v>1735</v>
      </c>
      <c r="G211" s="6" t="s">
        <v>2099</v>
      </c>
      <c r="H211" s="5" t="s">
        <v>2150</v>
      </c>
      <c r="I211" s="14" t="s">
        <v>2503</v>
      </c>
    </row>
    <row r="212" spans="1:9" x14ac:dyDescent="0.25">
      <c r="A212" s="7" t="s">
        <v>2151</v>
      </c>
      <c r="B212" s="6">
        <v>3</v>
      </c>
      <c r="C212" s="6" t="s">
        <v>528</v>
      </c>
      <c r="D212" s="61" t="s">
        <v>132</v>
      </c>
      <c r="E212" s="6" t="s">
        <v>53</v>
      </c>
      <c r="F212" s="19" t="s">
        <v>1735</v>
      </c>
      <c r="G212" s="6" t="s">
        <v>2099</v>
      </c>
      <c r="H212" s="5" t="s">
        <v>2152</v>
      </c>
      <c r="I212" s="14" t="s">
        <v>2503</v>
      </c>
    </row>
    <row r="213" spans="1:9" x14ac:dyDescent="0.25">
      <c r="A213" s="7" t="s">
        <v>2153</v>
      </c>
      <c r="B213" s="6">
        <v>3</v>
      </c>
      <c r="C213" s="6" t="s">
        <v>528</v>
      </c>
      <c r="D213" s="61" t="s">
        <v>132</v>
      </c>
      <c r="E213" s="6" t="s">
        <v>6</v>
      </c>
      <c r="F213" s="19" t="s">
        <v>1735</v>
      </c>
      <c r="G213" s="6" t="s">
        <v>2099</v>
      </c>
      <c r="H213" s="5" t="s">
        <v>2154</v>
      </c>
      <c r="I213" s="14" t="s">
        <v>2503</v>
      </c>
    </row>
    <row r="214" spans="1:9" x14ac:dyDescent="0.25">
      <c r="A214" s="7" t="s">
        <v>2155</v>
      </c>
      <c r="B214" s="6">
        <v>3</v>
      </c>
      <c r="C214" s="6" t="s">
        <v>528</v>
      </c>
      <c r="D214" s="61" t="s">
        <v>132</v>
      </c>
      <c r="E214" s="6" t="s">
        <v>58</v>
      </c>
      <c r="F214" s="19" t="s">
        <v>1735</v>
      </c>
      <c r="G214" s="6" t="s">
        <v>2099</v>
      </c>
      <c r="H214" s="5" t="s">
        <v>2156</v>
      </c>
      <c r="I214" s="14" t="s">
        <v>2503</v>
      </c>
    </row>
    <row r="215" spans="1:9" x14ac:dyDescent="0.25">
      <c r="A215" s="7" t="s">
        <v>2157</v>
      </c>
      <c r="B215" s="6">
        <v>3</v>
      </c>
      <c r="C215" s="6" t="s">
        <v>573</v>
      </c>
      <c r="D215" s="61" t="s">
        <v>5</v>
      </c>
      <c r="E215" s="6" t="s">
        <v>9</v>
      </c>
      <c r="F215" s="19" t="s">
        <v>1735</v>
      </c>
      <c r="G215" s="6" t="s">
        <v>2158</v>
      </c>
      <c r="H215" s="5" t="s">
        <v>2467</v>
      </c>
      <c r="I215" s="15" t="s">
        <v>2496</v>
      </c>
    </row>
    <row r="216" spans="1:9" x14ac:dyDescent="0.25">
      <c r="A216" s="7" t="s">
        <v>2159</v>
      </c>
      <c r="B216" s="6">
        <v>3</v>
      </c>
      <c r="C216" s="6" t="s">
        <v>573</v>
      </c>
      <c r="D216" s="61" t="s">
        <v>5</v>
      </c>
      <c r="E216" s="6" t="s">
        <v>14</v>
      </c>
      <c r="F216" s="19" t="s">
        <v>1735</v>
      </c>
      <c r="G216" s="6" t="s">
        <v>2158</v>
      </c>
      <c r="H216" s="5" t="s">
        <v>2160</v>
      </c>
      <c r="I216" s="15" t="s">
        <v>2496</v>
      </c>
    </row>
    <row r="217" spans="1:9" x14ac:dyDescent="0.25">
      <c r="A217" s="7" t="s">
        <v>2161</v>
      </c>
      <c r="B217" s="6">
        <v>3</v>
      </c>
      <c r="C217" s="6" t="s">
        <v>573</v>
      </c>
      <c r="D217" s="61" t="s">
        <v>5</v>
      </c>
      <c r="E217" s="6" t="s">
        <v>17</v>
      </c>
      <c r="F217" s="19" t="s">
        <v>1735</v>
      </c>
      <c r="G217" s="6" t="s">
        <v>2158</v>
      </c>
      <c r="H217" s="5" t="s">
        <v>2162</v>
      </c>
      <c r="I217" s="15" t="s">
        <v>2496</v>
      </c>
    </row>
    <row r="218" spans="1:9" ht="20.25" customHeight="1" x14ac:dyDescent="0.25">
      <c r="A218" s="7" t="s">
        <v>2163</v>
      </c>
      <c r="B218" s="6">
        <v>3</v>
      </c>
      <c r="C218" s="6" t="s">
        <v>573</v>
      </c>
      <c r="D218" s="61" t="s">
        <v>5</v>
      </c>
      <c r="E218" s="6" t="s">
        <v>20</v>
      </c>
      <c r="F218" s="19" t="s">
        <v>1735</v>
      </c>
      <c r="G218" s="6" t="s">
        <v>2158</v>
      </c>
      <c r="H218" s="5" t="s">
        <v>2164</v>
      </c>
      <c r="I218" s="15" t="s">
        <v>2496</v>
      </c>
    </row>
    <row r="219" spans="1:9" x14ac:dyDescent="0.25">
      <c r="A219" s="7" t="s">
        <v>2165</v>
      </c>
      <c r="B219" s="6">
        <v>3</v>
      </c>
      <c r="C219" s="6" t="s">
        <v>573</v>
      </c>
      <c r="D219" s="61" t="s">
        <v>5</v>
      </c>
      <c r="E219" s="6" t="s">
        <v>23</v>
      </c>
      <c r="F219" s="19" t="s">
        <v>1735</v>
      </c>
      <c r="G219" s="6" t="s">
        <v>2158</v>
      </c>
      <c r="H219" s="5" t="s">
        <v>2110</v>
      </c>
      <c r="I219" s="15" t="s">
        <v>2496</v>
      </c>
    </row>
    <row r="220" spans="1:9" x14ac:dyDescent="0.25">
      <c r="A220" s="7" t="s">
        <v>2166</v>
      </c>
      <c r="B220" s="6">
        <v>3</v>
      </c>
      <c r="C220" s="6" t="s">
        <v>573</v>
      </c>
      <c r="D220" s="61" t="s">
        <v>5</v>
      </c>
      <c r="E220" s="6" t="s">
        <v>26</v>
      </c>
      <c r="F220" s="19" t="s">
        <v>1735</v>
      </c>
      <c r="G220" s="6" t="s">
        <v>2158</v>
      </c>
      <c r="H220" s="5" t="s">
        <v>2167</v>
      </c>
      <c r="I220" s="15" t="s">
        <v>2496</v>
      </c>
    </row>
    <row r="221" spans="1:9" x14ac:dyDescent="0.25">
      <c r="A221" s="7" t="s">
        <v>2168</v>
      </c>
      <c r="B221" s="6">
        <v>3</v>
      </c>
      <c r="C221" s="6" t="s">
        <v>573</v>
      </c>
      <c r="D221" s="61" t="s">
        <v>5</v>
      </c>
      <c r="E221" s="6" t="s">
        <v>29</v>
      </c>
      <c r="F221" s="19" t="s">
        <v>1735</v>
      </c>
      <c r="G221" s="6" t="s">
        <v>2158</v>
      </c>
      <c r="H221" s="5" t="s">
        <v>2169</v>
      </c>
      <c r="I221" s="15" t="s">
        <v>2496</v>
      </c>
    </row>
    <row r="222" spans="1:9" x14ac:dyDescent="0.25">
      <c r="A222" s="7" t="s">
        <v>2170</v>
      </c>
      <c r="B222" s="6">
        <v>3</v>
      </c>
      <c r="C222" s="6" t="s">
        <v>573</v>
      </c>
      <c r="D222" s="61" t="s">
        <v>5</v>
      </c>
      <c r="E222" s="6" t="s">
        <v>32</v>
      </c>
      <c r="F222" s="19" t="s">
        <v>1735</v>
      </c>
      <c r="G222" s="6" t="s">
        <v>2158</v>
      </c>
      <c r="H222" s="5" t="s">
        <v>2171</v>
      </c>
      <c r="I222" s="15" t="s">
        <v>2496</v>
      </c>
    </row>
    <row r="223" spans="1:9" x14ac:dyDescent="0.25">
      <c r="A223" s="7" t="s">
        <v>2172</v>
      </c>
      <c r="B223" s="6">
        <v>3</v>
      </c>
      <c r="C223" s="6" t="s">
        <v>573</v>
      </c>
      <c r="D223" s="61" t="s">
        <v>5</v>
      </c>
      <c r="E223" s="6" t="s">
        <v>35</v>
      </c>
      <c r="F223" s="19" t="s">
        <v>1735</v>
      </c>
      <c r="G223" s="6" t="s">
        <v>2158</v>
      </c>
      <c r="H223" s="5" t="s">
        <v>2173</v>
      </c>
      <c r="I223" s="15" t="s">
        <v>2496</v>
      </c>
    </row>
    <row r="224" spans="1:9" x14ac:dyDescent="0.25">
      <c r="A224" s="7" t="s">
        <v>2174</v>
      </c>
      <c r="B224" s="6">
        <v>3</v>
      </c>
      <c r="C224" s="6" t="s">
        <v>573</v>
      </c>
      <c r="D224" s="61" t="s">
        <v>5</v>
      </c>
      <c r="E224" s="6" t="s">
        <v>38</v>
      </c>
      <c r="F224" s="19" t="s">
        <v>1735</v>
      </c>
      <c r="G224" s="6" t="s">
        <v>2158</v>
      </c>
      <c r="H224" s="5" t="s">
        <v>2175</v>
      </c>
      <c r="I224" s="15" t="s">
        <v>2496</v>
      </c>
    </row>
    <row r="225" spans="1:9" x14ac:dyDescent="0.25">
      <c r="A225" s="7" t="s">
        <v>2176</v>
      </c>
      <c r="B225" s="6">
        <v>3</v>
      </c>
      <c r="C225" s="6" t="s">
        <v>573</v>
      </c>
      <c r="D225" s="61" t="s">
        <v>5</v>
      </c>
      <c r="E225" s="6" t="s">
        <v>41</v>
      </c>
      <c r="F225" s="19" t="s">
        <v>1735</v>
      </c>
      <c r="G225" s="6" t="s">
        <v>2158</v>
      </c>
      <c r="H225" s="5" t="s">
        <v>2177</v>
      </c>
      <c r="I225" s="15" t="s">
        <v>2496</v>
      </c>
    </row>
    <row r="226" spans="1:9" x14ac:dyDescent="0.25">
      <c r="A226" s="7" t="s">
        <v>2178</v>
      </c>
      <c r="B226" s="6">
        <v>3</v>
      </c>
      <c r="C226" s="6" t="s">
        <v>573</v>
      </c>
      <c r="D226" s="61" t="s">
        <v>5</v>
      </c>
      <c r="E226" s="6" t="s">
        <v>44</v>
      </c>
      <c r="F226" s="19" t="s">
        <v>1735</v>
      </c>
      <c r="G226" s="6" t="s">
        <v>2158</v>
      </c>
      <c r="H226" s="5" t="s">
        <v>2179</v>
      </c>
      <c r="I226" s="15" t="s">
        <v>2496</v>
      </c>
    </row>
    <row r="227" spans="1:9" x14ac:dyDescent="0.25">
      <c r="A227" s="7" t="s">
        <v>2180</v>
      </c>
      <c r="B227" s="6">
        <v>3</v>
      </c>
      <c r="C227" s="6" t="s">
        <v>573</v>
      </c>
      <c r="D227" s="61" t="s">
        <v>5</v>
      </c>
      <c r="E227" s="6" t="s">
        <v>47</v>
      </c>
      <c r="F227" s="19" t="s">
        <v>1735</v>
      </c>
      <c r="G227" s="6" t="s">
        <v>2158</v>
      </c>
      <c r="H227" s="5" t="s">
        <v>2181</v>
      </c>
      <c r="I227" s="15" t="s">
        <v>2496</v>
      </c>
    </row>
    <row r="228" spans="1:9" x14ac:dyDescent="0.25">
      <c r="A228" s="7" t="s">
        <v>2182</v>
      </c>
      <c r="B228" s="6">
        <v>3</v>
      </c>
      <c r="C228" s="6" t="s">
        <v>573</v>
      </c>
      <c r="D228" s="61" t="s">
        <v>5</v>
      </c>
      <c r="E228" s="6" t="s">
        <v>50</v>
      </c>
      <c r="F228" s="19" t="s">
        <v>1735</v>
      </c>
      <c r="G228" s="6" t="s">
        <v>2158</v>
      </c>
      <c r="H228" s="5" t="s">
        <v>2183</v>
      </c>
      <c r="I228" s="15" t="s">
        <v>2496</v>
      </c>
    </row>
    <row r="229" spans="1:9" x14ac:dyDescent="0.25">
      <c r="A229" s="7" t="s">
        <v>2184</v>
      </c>
      <c r="B229" s="6">
        <v>3</v>
      </c>
      <c r="C229" s="6" t="s">
        <v>573</v>
      </c>
      <c r="D229" s="61" t="s">
        <v>5</v>
      </c>
      <c r="E229" s="6" t="s">
        <v>53</v>
      </c>
      <c r="F229" s="19" t="s">
        <v>1735</v>
      </c>
      <c r="G229" s="6" t="s">
        <v>2158</v>
      </c>
      <c r="H229" s="5" t="s">
        <v>2185</v>
      </c>
      <c r="I229" s="15" t="s">
        <v>2496</v>
      </c>
    </row>
    <row r="230" spans="1:9" x14ac:dyDescent="0.25">
      <c r="A230" s="7" t="s">
        <v>2186</v>
      </c>
      <c r="B230" s="6">
        <v>3</v>
      </c>
      <c r="C230" s="6" t="s">
        <v>573</v>
      </c>
      <c r="D230" s="61" t="s">
        <v>5</v>
      </c>
      <c r="E230" s="6" t="s">
        <v>6</v>
      </c>
      <c r="F230" s="19" t="s">
        <v>1735</v>
      </c>
      <c r="G230" s="6" t="s">
        <v>2158</v>
      </c>
      <c r="H230" s="5" t="s">
        <v>2187</v>
      </c>
      <c r="I230" s="15" t="s">
        <v>2496</v>
      </c>
    </row>
    <row r="231" spans="1:9" x14ac:dyDescent="0.25">
      <c r="A231" s="7" t="s">
        <v>2188</v>
      </c>
      <c r="B231" s="6">
        <v>3</v>
      </c>
      <c r="C231" s="6" t="s">
        <v>573</v>
      </c>
      <c r="D231" s="61" t="s">
        <v>124</v>
      </c>
      <c r="E231" s="6" t="s">
        <v>9</v>
      </c>
      <c r="F231" s="19" t="s">
        <v>1735</v>
      </c>
      <c r="G231" s="6" t="s">
        <v>2158</v>
      </c>
      <c r="H231" s="5" t="s">
        <v>2189</v>
      </c>
      <c r="I231" s="15" t="s">
        <v>2496</v>
      </c>
    </row>
    <row r="232" spans="1:9" x14ac:dyDescent="0.25">
      <c r="A232" s="7" t="s">
        <v>2190</v>
      </c>
      <c r="B232" s="6">
        <v>3</v>
      </c>
      <c r="C232" s="6" t="s">
        <v>573</v>
      </c>
      <c r="D232" s="61" t="s">
        <v>124</v>
      </c>
      <c r="E232" s="6" t="s">
        <v>14</v>
      </c>
      <c r="F232" s="19" t="s">
        <v>1735</v>
      </c>
      <c r="G232" s="6" t="s">
        <v>2158</v>
      </c>
      <c r="H232" s="5" t="s">
        <v>2191</v>
      </c>
      <c r="I232" s="15" t="s">
        <v>2496</v>
      </c>
    </row>
    <row r="233" spans="1:9" x14ac:dyDescent="0.25">
      <c r="A233" s="7" t="s">
        <v>2192</v>
      </c>
      <c r="B233" s="6">
        <v>3</v>
      </c>
      <c r="C233" s="6" t="s">
        <v>573</v>
      </c>
      <c r="D233" s="61" t="s">
        <v>124</v>
      </c>
      <c r="E233" s="6" t="s">
        <v>17</v>
      </c>
      <c r="F233" s="19" t="s">
        <v>1735</v>
      </c>
      <c r="G233" s="6" t="s">
        <v>2158</v>
      </c>
      <c r="H233" s="5" t="s">
        <v>2193</v>
      </c>
      <c r="I233" s="15" t="s">
        <v>2496</v>
      </c>
    </row>
    <row r="234" spans="1:9" x14ac:dyDescent="0.25">
      <c r="A234" s="7" t="s">
        <v>2194</v>
      </c>
      <c r="B234" s="6">
        <v>3</v>
      </c>
      <c r="C234" s="6" t="s">
        <v>573</v>
      </c>
      <c r="D234" s="61" t="s">
        <v>124</v>
      </c>
      <c r="E234" s="6" t="s">
        <v>20</v>
      </c>
      <c r="F234" s="19" t="s">
        <v>1735</v>
      </c>
      <c r="G234" s="6" t="s">
        <v>2158</v>
      </c>
      <c r="H234" s="5" t="s">
        <v>2195</v>
      </c>
      <c r="I234" s="15" t="s">
        <v>2496</v>
      </c>
    </row>
    <row r="235" spans="1:9" x14ac:dyDescent="0.25">
      <c r="A235" s="7" t="s">
        <v>2196</v>
      </c>
      <c r="B235" s="6">
        <v>3</v>
      </c>
      <c r="C235" s="6" t="s">
        <v>573</v>
      </c>
      <c r="D235" s="61" t="s">
        <v>124</v>
      </c>
      <c r="E235" s="6" t="s">
        <v>23</v>
      </c>
      <c r="F235" s="19" t="s">
        <v>1735</v>
      </c>
      <c r="G235" s="6" t="s">
        <v>2158</v>
      </c>
      <c r="H235" s="5" t="s">
        <v>2197</v>
      </c>
      <c r="I235" s="15" t="s">
        <v>2496</v>
      </c>
    </row>
    <row r="236" spans="1:9" x14ac:dyDescent="0.25">
      <c r="A236" s="7" t="s">
        <v>2198</v>
      </c>
      <c r="B236" s="6">
        <v>3</v>
      </c>
      <c r="C236" s="6" t="s">
        <v>573</v>
      </c>
      <c r="D236" s="61" t="s">
        <v>132</v>
      </c>
      <c r="E236" s="6" t="s">
        <v>9</v>
      </c>
      <c r="F236" s="19" t="s">
        <v>1735</v>
      </c>
      <c r="G236" s="6" t="s">
        <v>2158</v>
      </c>
      <c r="H236" s="5" t="s">
        <v>2199</v>
      </c>
      <c r="I236" s="15" t="s">
        <v>2496</v>
      </c>
    </row>
    <row r="237" spans="1:9" x14ac:dyDescent="0.25">
      <c r="A237" s="7" t="s">
        <v>2200</v>
      </c>
      <c r="B237" s="6">
        <v>3</v>
      </c>
      <c r="C237" s="6" t="s">
        <v>573</v>
      </c>
      <c r="D237" s="61" t="s">
        <v>132</v>
      </c>
      <c r="E237" s="6" t="s">
        <v>14</v>
      </c>
      <c r="F237" s="19" t="s">
        <v>1735</v>
      </c>
      <c r="G237" s="6" t="s">
        <v>2158</v>
      </c>
      <c r="H237" s="5" t="s">
        <v>2201</v>
      </c>
      <c r="I237" s="15" t="s">
        <v>2496</v>
      </c>
    </row>
    <row r="238" spans="1:9" x14ac:dyDescent="0.25">
      <c r="A238" s="7" t="s">
        <v>2202</v>
      </c>
      <c r="B238" s="6">
        <v>3</v>
      </c>
      <c r="C238" s="6" t="s">
        <v>573</v>
      </c>
      <c r="D238" s="61" t="s">
        <v>132</v>
      </c>
      <c r="E238" s="6" t="s">
        <v>17</v>
      </c>
      <c r="F238" s="19" t="s">
        <v>1735</v>
      </c>
      <c r="G238" s="6" t="s">
        <v>2158</v>
      </c>
      <c r="H238" s="5" t="s">
        <v>2203</v>
      </c>
      <c r="I238" s="15" t="s">
        <v>2496</v>
      </c>
    </row>
    <row r="239" spans="1:9" x14ac:dyDescent="0.25">
      <c r="A239" s="7" t="s">
        <v>2204</v>
      </c>
      <c r="B239" s="6">
        <v>3</v>
      </c>
      <c r="C239" s="6" t="s">
        <v>573</v>
      </c>
      <c r="D239" s="61" t="s">
        <v>132</v>
      </c>
      <c r="E239" s="6" t="s">
        <v>20</v>
      </c>
      <c r="F239" s="19" t="s">
        <v>1735</v>
      </c>
      <c r="G239" s="6" t="s">
        <v>2158</v>
      </c>
      <c r="H239" s="5" t="s">
        <v>2205</v>
      </c>
      <c r="I239" s="15" t="s">
        <v>2496</v>
      </c>
    </row>
    <row r="240" spans="1:9" x14ac:dyDescent="0.25">
      <c r="A240" s="7" t="s">
        <v>2206</v>
      </c>
      <c r="B240" s="6">
        <v>3</v>
      </c>
      <c r="C240" s="6" t="s">
        <v>573</v>
      </c>
      <c r="D240" s="61" t="s">
        <v>132</v>
      </c>
      <c r="E240" s="6" t="s">
        <v>23</v>
      </c>
      <c r="F240" s="19" t="s">
        <v>1735</v>
      </c>
      <c r="G240" s="6" t="s">
        <v>2158</v>
      </c>
      <c r="H240" s="5" t="s">
        <v>2207</v>
      </c>
      <c r="I240" s="15" t="s">
        <v>2496</v>
      </c>
    </row>
    <row r="241" spans="1:9" x14ac:dyDescent="0.25">
      <c r="A241" s="7" t="s">
        <v>2208</v>
      </c>
      <c r="B241" s="6">
        <v>3</v>
      </c>
      <c r="C241" s="6" t="s">
        <v>573</v>
      </c>
      <c r="D241" s="61" t="s">
        <v>132</v>
      </c>
      <c r="E241" s="6" t="s">
        <v>26</v>
      </c>
      <c r="F241" s="19" t="s">
        <v>1735</v>
      </c>
      <c r="G241" s="6" t="s">
        <v>2158</v>
      </c>
      <c r="H241" s="5" t="s">
        <v>2209</v>
      </c>
      <c r="I241" s="15" t="s">
        <v>2496</v>
      </c>
    </row>
    <row r="242" spans="1:9" x14ac:dyDescent="0.25">
      <c r="A242" s="7" t="s">
        <v>2210</v>
      </c>
      <c r="B242" s="6">
        <v>3</v>
      </c>
      <c r="C242" s="6" t="s">
        <v>573</v>
      </c>
      <c r="D242" s="61" t="s">
        <v>132</v>
      </c>
      <c r="E242" s="6" t="s">
        <v>29</v>
      </c>
      <c r="F242" s="19" t="s">
        <v>1735</v>
      </c>
      <c r="G242" s="6" t="s">
        <v>2158</v>
      </c>
      <c r="H242" s="5" t="s">
        <v>2211</v>
      </c>
      <c r="I242" s="15" t="s">
        <v>2496</v>
      </c>
    </row>
    <row r="243" spans="1:9" x14ac:dyDescent="0.25">
      <c r="A243" s="7" t="s">
        <v>2212</v>
      </c>
      <c r="B243" s="6">
        <v>3</v>
      </c>
      <c r="C243" s="6" t="s">
        <v>573</v>
      </c>
      <c r="D243" s="61" t="s">
        <v>132</v>
      </c>
      <c r="E243" s="6" t="s">
        <v>32</v>
      </c>
      <c r="F243" s="19" t="s">
        <v>1735</v>
      </c>
      <c r="G243" s="6" t="s">
        <v>2158</v>
      </c>
      <c r="H243" s="5" t="s">
        <v>2213</v>
      </c>
      <c r="I243" s="15" t="s">
        <v>2496</v>
      </c>
    </row>
    <row r="244" spans="1:9" x14ac:dyDescent="0.25">
      <c r="A244" s="7" t="s">
        <v>2214</v>
      </c>
      <c r="B244" s="6">
        <v>3</v>
      </c>
      <c r="C244" s="6" t="s">
        <v>573</v>
      </c>
      <c r="D244" s="61" t="s">
        <v>132</v>
      </c>
      <c r="E244" s="6" t="s">
        <v>35</v>
      </c>
      <c r="F244" s="19" t="s">
        <v>1735</v>
      </c>
      <c r="G244" s="6" t="s">
        <v>2158</v>
      </c>
      <c r="H244" s="5" t="s">
        <v>2215</v>
      </c>
      <c r="I244" s="15" t="s">
        <v>2496</v>
      </c>
    </row>
    <row r="245" spans="1:9" x14ac:dyDescent="0.25">
      <c r="A245" s="7" t="s">
        <v>2216</v>
      </c>
      <c r="B245" s="6">
        <v>3</v>
      </c>
      <c r="C245" s="6" t="s">
        <v>573</v>
      </c>
      <c r="D245" s="61" t="s">
        <v>132</v>
      </c>
      <c r="E245" s="6" t="s">
        <v>38</v>
      </c>
      <c r="F245" s="19" t="s">
        <v>1735</v>
      </c>
      <c r="G245" s="6" t="s">
        <v>2158</v>
      </c>
      <c r="H245" s="5" t="s">
        <v>2217</v>
      </c>
      <c r="I245" s="15" t="s">
        <v>2496</v>
      </c>
    </row>
    <row r="246" spans="1:9" x14ac:dyDescent="0.25">
      <c r="A246" s="7" t="s">
        <v>2218</v>
      </c>
      <c r="B246" s="6">
        <v>3</v>
      </c>
      <c r="C246" s="6" t="s">
        <v>573</v>
      </c>
      <c r="D246" s="61" t="s">
        <v>132</v>
      </c>
      <c r="E246" s="6" t="s">
        <v>41</v>
      </c>
      <c r="F246" s="19" t="s">
        <v>1735</v>
      </c>
      <c r="G246" s="6" t="s">
        <v>2158</v>
      </c>
      <c r="H246" s="5" t="s">
        <v>2219</v>
      </c>
      <c r="I246" s="15" t="s">
        <v>2496</v>
      </c>
    </row>
    <row r="247" spans="1:9" x14ac:dyDescent="0.25">
      <c r="A247" s="7" t="s">
        <v>2220</v>
      </c>
      <c r="B247" s="6">
        <v>3</v>
      </c>
      <c r="C247" s="6" t="s">
        <v>573</v>
      </c>
      <c r="D247" s="61" t="s">
        <v>132</v>
      </c>
      <c r="E247" s="6" t="s">
        <v>44</v>
      </c>
      <c r="F247" s="19" t="s">
        <v>1735</v>
      </c>
      <c r="G247" s="6" t="s">
        <v>2158</v>
      </c>
      <c r="H247" s="5" t="s">
        <v>2221</v>
      </c>
      <c r="I247" s="15" t="s">
        <v>2496</v>
      </c>
    </row>
    <row r="248" spans="1:9" x14ac:dyDescent="0.25">
      <c r="A248" s="7" t="s">
        <v>2222</v>
      </c>
      <c r="B248" s="6">
        <v>3</v>
      </c>
      <c r="C248" s="6" t="s">
        <v>573</v>
      </c>
      <c r="D248" s="61" t="s">
        <v>132</v>
      </c>
      <c r="E248" s="6" t="s">
        <v>47</v>
      </c>
      <c r="F248" s="19" t="s">
        <v>1735</v>
      </c>
      <c r="G248" s="6" t="s">
        <v>2158</v>
      </c>
      <c r="H248" s="5" t="s">
        <v>2223</v>
      </c>
      <c r="I248" s="15" t="s">
        <v>2496</v>
      </c>
    </row>
    <row r="249" spans="1:9" x14ac:dyDescent="0.25">
      <c r="A249" s="7" t="s">
        <v>2224</v>
      </c>
      <c r="B249" s="6">
        <v>3</v>
      </c>
      <c r="C249" s="6" t="s">
        <v>573</v>
      </c>
      <c r="D249" s="61" t="s">
        <v>132</v>
      </c>
      <c r="E249" s="6" t="s">
        <v>50</v>
      </c>
      <c r="F249" s="19" t="s">
        <v>1735</v>
      </c>
      <c r="G249" s="6" t="s">
        <v>2158</v>
      </c>
      <c r="H249" s="5" t="s">
        <v>2225</v>
      </c>
      <c r="I249" s="15" t="s">
        <v>2496</v>
      </c>
    </row>
    <row r="250" spans="1:9" x14ac:dyDescent="0.25">
      <c r="A250" s="7" t="s">
        <v>2226</v>
      </c>
      <c r="B250" s="6">
        <v>3</v>
      </c>
      <c r="C250" s="6" t="s">
        <v>573</v>
      </c>
      <c r="D250" s="61" t="s">
        <v>132</v>
      </c>
      <c r="E250" s="6" t="s">
        <v>53</v>
      </c>
      <c r="F250" s="19" t="s">
        <v>1735</v>
      </c>
      <c r="G250" s="6" t="s">
        <v>2158</v>
      </c>
      <c r="H250" s="5" t="s">
        <v>2227</v>
      </c>
      <c r="I250" s="15" t="s">
        <v>2496</v>
      </c>
    </row>
    <row r="251" spans="1:9" x14ac:dyDescent="0.25">
      <c r="A251" s="7" t="s">
        <v>2228</v>
      </c>
      <c r="B251" s="6">
        <v>3</v>
      </c>
      <c r="C251" s="6" t="s">
        <v>573</v>
      </c>
      <c r="D251" s="61" t="s">
        <v>132</v>
      </c>
      <c r="E251" s="6" t="s">
        <v>6</v>
      </c>
      <c r="F251" s="19" t="s">
        <v>1735</v>
      </c>
      <c r="G251" s="6" t="s">
        <v>2158</v>
      </c>
      <c r="H251" s="5" t="s">
        <v>2229</v>
      </c>
      <c r="I251" s="15" t="s">
        <v>2496</v>
      </c>
    </row>
    <row r="252" spans="1:9" x14ac:dyDescent="0.25">
      <c r="A252" s="7" t="s">
        <v>2230</v>
      </c>
      <c r="B252" s="6">
        <v>3</v>
      </c>
      <c r="C252" s="6" t="s">
        <v>573</v>
      </c>
      <c r="D252" s="61" t="s">
        <v>132</v>
      </c>
      <c r="E252" s="6" t="s">
        <v>58</v>
      </c>
      <c r="F252" s="19" t="s">
        <v>1735</v>
      </c>
      <c r="G252" s="6" t="s">
        <v>2158</v>
      </c>
      <c r="H252" s="5" t="s">
        <v>2231</v>
      </c>
      <c r="I252" s="15" t="s">
        <v>2496</v>
      </c>
    </row>
    <row r="253" spans="1:9" x14ac:dyDescent="0.25">
      <c r="A253" s="7" t="s">
        <v>2232</v>
      </c>
      <c r="B253" s="6">
        <v>3</v>
      </c>
      <c r="C253" s="6" t="s">
        <v>573</v>
      </c>
      <c r="D253" s="61" t="s">
        <v>132</v>
      </c>
      <c r="E253" s="6" t="s">
        <v>61</v>
      </c>
      <c r="F253" s="19" t="s">
        <v>1735</v>
      </c>
      <c r="G253" s="6" t="s">
        <v>2158</v>
      </c>
      <c r="H253" s="5" t="s">
        <v>2233</v>
      </c>
      <c r="I253" s="15" t="s">
        <v>2496</v>
      </c>
    </row>
    <row r="254" spans="1:9" ht="24" customHeight="1" x14ac:dyDescent="0.25">
      <c r="A254" s="7" t="s">
        <v>2234</v>
      </c>
      <c r="B254" s="6">
        <v>3</v>
      </c>
      <c r="C254" s="6" t="s">
        <v>573</v>
      </c>
      <c r="D254" s="61" t="s">
        <v>132</v>
      </c>
      <c r="E254" s="6" t="s">
        <v>64</v>
      </c>
      <c r="F254" s="19" t="s">
        <v>1735</v>
      </c>
      <c r="G254" s="6" t="s">
        <v>2158</v>
      </c>
      <c r="H254" s="5" t="s">
        <v>2235</v>
      </c>
      <c r="I254" s="15" t="s">
        <v>2496</v>
      </c>
    </row>
    <row r="255" spans="1:9" ht="24" customHeight="1" x14ac:dyDescent="0.25">
      <c r="A255" s="7" t="s">
        <v>2236</v>
      </c>
      <c r="B255" s="6">
        <v>3</v>
      </c>
      <c r="C255" s="6" t="s">
        <v>573</v>
      </c>
      <c r="D255" s="61" t="s">
        <v>132</v>
      </c>
      <c r="E255" s="6" t="s">
        <v>67</v>
      </c>
      <c r="F255" s="19" t="s">
        <v>1735</v>
      </c>
      <c r="G255" s="6" t="s">
        <v>2158</v>
      </c>
      <c r="H255" s="5" t="s">
        <v>2237</v>
      </c>
      <c r="I255" s="15" t="s">
        <v>2496</v>
      </c>
    </row>
    <row r="256" spans="1:9" ht="24" customHeight="1" x14ac:dyDescent="0.25">
      <c r="A256" s="7" t="s">
        <v>2238</v>
      </c>
      <c r="B256" s="6">
        <v>3</v>
      </c>
      <c r="C256" s="6" t="s">
        <v>573</v>
      </c>
      <c r="D256" s="61" t="s">
        <v>132</v>
      </c>
      <c r="E256" s="6" t="s">
        <v>70</v>
      </c>
      <c r="F256" s="19" t="s">
        <v>1735</v>
      </c>
      <c r="G256" s="6" t="s">
        <v>2158</v>
      </c>
      <c r="H256" s="5" t="s">
        <v>2239</v>
      </c>
      <c r="I256" s="15" t="s">
        <v>2496</v>
      </c>
    </row>
    <row r="257" spans="1:9" ht="24" customHeight="1" x14ac:dyDescent="0.25">
      <c r="A257" s="7" t="s">
        <v>2240</v>
      </c>
      <c r="B257" s="6">
        <v>3</v>
      </c>
      <c r="C257" s="6" t="s">
        <v>573</v>
      </c>
      <c r="D257" s="61" t="s">
        <v>132</v>
      </c>
      <c r="E257" s="6" t="s">
        <v>73</v>
      </c>
      <c r="F257" s="19" t="s">
        <v>1735</v>
      </c>
      <c r="G257" s="6" t="s">
        <v>2158</v>
      </c>
      <c r="H257" s="5" t="s">
        <v>2241</v>
      </c>
      <c r="I257" s="15" t="s">
        <v>2496</v>
      </c>
    </row>
    <row r="258" spans="1:9" ht="24" customHeight="1" x14ac:dyDescent="0.25">
      <c r="A258" s="7" t="s">
        <v>2242</v>
      </c>
      <c r="B258" s="6">
        <v>3</v>
      </c>
      <c r="C258" s="6" t="s">
        <v>573</v>
      </c>
      <c r="D258" s="61" t="s">
        <v>132</v>
      </c>
      <c r="E258" s="6" t="s">
        <v>76</v>
      </c>
      <c r="F258" s="19" t="s">
        <v>1735</v>
      </c>
      <c r="G258" s="6" t="s">
        <v>2158</v>
      </c>
      <c r="H258" s="5" t="s">
        <v>2243</v>
      </c>
      <c r="I258" s="15" t="s">
        <v>2496</v>
      </c>
    </row>
    <row r="259" spans="1:9" ht="24" customHeight="1" x14ac:dyDescent="0.25">
      <c r="A259" s="7" t="s">
        <v>2244</v>
      </c>
      <c r="B259" s="6">
        <v>3</v>
      </c>
      <c r="C259" s="6" t="s">
        <v>573</v>
      </c>
      <c r="D259" s="61" t="s">
        <v>132</v>
      </c>
      <c r="E259" s="6" t="s">
        <v>79</v>
      </c>
      <c r="F259" s="19" t="s">
        <v>1735</v>
      </c>
      <c r="G259" s="6" t="s">
        <v>2158</v>
      </c>
      <c r="H259" s="5" t="s">
        <v>2245</v>
      </c>
      <c r="I259" s="15" t="s">
        <v>2496</v>
      </c>
    </row>
    <row r="260" spans="1:9" ht="24" customHeight="1" x14ac:dyDescent="0.25">
      <c r="A260" s="7" t="s">
        <v>2246</v>
      </c>
      <c r="B260" s="6">
        <v>3</v>
      </c>
      <c r="C260" s="6" t="s">
        <v>573</v>
      </c>
      <c r="D260" s="61" t="s">
        <v>132</v>
      </c>
      <c r="E260" s="6" t="s">
        <v>82</v>
      </c>
      <c r="F260" s="19" t="s">
        <v>1735</v>
      </c>
      <c r="G260" s="6" t="s">
        <v>2158</v>
      </c>
      <c r="H260" s="5" t="s">
        <v>2247</v>
      </c>
      <c r="I260" s="15" t="s">
        <v>2496</v>
      </c>
    </row>
    <row r="261" spans="1:9" ht="24" customHeight="1" x14ac:dyDescent="0.25">
      <c r="A261" s="7" t="s">
        <v>2248</v>
      </c>
      <c r="B261" s="6">
        <v>3</v>
      </c>
      <c r="C261" s="6" t="s">
        <v>573</v>
      </c>
      <c r="D261" s="61" t="s">
        <v>132</v>
      </c>
      <c r="E261" s="6" t="s">
        <v>85</v>
      </c>
      <c r="F261" s="19" t="s">
        <v>1735</v>
      </c>
      <c r="G261" s="6" t="s">
        <v>2158</v>
      </c>
      <c r="H261" s="5" t="s">
        <v>2249</v>
      </c>
      <c r="I261" s="15" t="s">
        <v>2496</v>
      </c>
    </row>
    <row r="262" spans="1:9" ht="24" customHeight="1" x14ac:dyDescent="0.25">
      <c r="A262" s="7" t="s">
        <v>2250</v>
      </c>
      <c r="B262" s="6">
        <v>3</v>
      </c>
      <c r="C262" s="6" t="s">
        <v>573</v>
      </c>
      <c r="D262" s="61" t="s">
        <v>132</v>
      </c>
      <c r="E262" s="6" t="s">
        <v>88</v>
      </c>
      <c r="F262" s="19" t="s">
        <v>1735</v>
      </c>
      <c r="G262" s="6" t="s">
        <v>2158</v>
      </c>
      <c r="H262" s="5" t="s">
        <v>2251</v>
      </c>
      <c r="I262" s="15" t="s">
        <v>2496</v>
      </c>
    </row>
    <row r="263" spans="1:9" ht="24" customHeight="1" x14ac:dyDescent="0.25">
      <c r="A263" s="7" t="s">
        <v>2252</v>
      </c>
      <c r="B263" s="6">
        <v>3</v>
      </c>
      <c r="C263" s="6" t="s">
        <v>573</v>
      </c>
      <c r="D263" s="61" t="s">
        <v>132</v>
      </c>
      <c r="E263" s="6" t="s">
        <v>91</v>
      </c>
      <c r="F263" s="19" t="s">
        <v>1735</v>
      </c>
      <c r="G263" s="6" t="s">
        <v>2158</v>
      </c>
      <c r="H263" s="5" t="s">
        <v>2253</v>
      </c>
      <c r="I263" s="15" t="s">
        <v>2496</v>
      </c>
    </row>
    <row r="264" spans="1:9" ht="24" customHeight="1" x14ac:dyDescent="0.25">
      <c r="A264" s="7" t="s">
        <v>2254</v>
      </c>
      <c r="B264" s="6">
        <v>3</v>
      </c>
      <c r="C264" s="6" t="s">
        <v>573</v>
      </c>
      <c r="D264" s="61" t="s">
        <v>132</v>
      </c>
      <c r="E264" s="6" t="s">
        <v>94</v>
      </c>
      <c r="F264" s="19" t="s">
        <v>1735</v>
      </c>
      <c r="G264" s="6" t="s">
        <v>2158</v>
      </c>
      <c r="H264" s="5" t="s">
        <v>2255</v>
      </c>
      <c r="I264" s="15" t="s">
        <v>2496</v>
      </c>
    </row>
    <row r="265" spans="1:9" ht="24" customHeight="1" x14ac:dyDescent="0.25">
      <c r="A265" s="7" t="s">
        <v>2256</v>
      </c>
      <c r="B265" s="6">
        <v>3</v>
      </c>
      <c r="C265" s="6" t="s">
        <v>573</v>
      </c>
      <c r="D265" s="61" t="s">
        <v>132</v>
      </c>
      <c r="E265" s="6" t="s">
        <v>97</v>
      </c>
      <c r="F265" s="19" t="s">
        <v>1735</v>
      </c>
      <c r="G265" s="6" t="s">
        <v>2158</v>
      </c>
      <c r="H265" s="5" t="s">
        <v>2257</v>
      </c>
      <c r="I265" s="15" t="s">
        <v>2496</v>
      </c>
    </row>
    <row r="266" spans="1:9" ht="48" customHeight="1" x14ac:dyDescent="0.25">
      <c r="A266" s="7" t="s">
        <v>2258</v>
      </c>
      <c r="B266" s="6">
        <v>3</v>
      </c>
      <c r="C266" s="6" t="s">
        <v>659</v>
      </c>
      <c r="D266" s="61" t="s">
        <v>5</v>
      </c>
      <c r="E266" s="6" t="s">
        <v>9</v>
      </c>
      <c r="F266" s="19" t="s">
        <v>1735</v>
      </c>
      <c r="G266" s="6" t="s">
        <v>2259</v>
      </c>
      <c r="H266" s="5" t="s">
        <v>2260</v>
      </c>
      <c r="I266" s="14" t="s">
        <v>2506</v>
      </c>
    </row>
    <row r="267" spans="1:9" ht="48" customHeight="1" x14ac:dyDescent="0.25">
      <c r="A267" s="7" t="s">
        <v>2261</v>
      </c>
      <c r="B267" s="6">
        <v>3</v>
      </c>
      <c r="C267" s="6" t="s">
        <v>659</v>
      </c>
      <c r="D267" s="61" t="s">
        <v>5</v>
      </c>
      <c r="E267" s="6" t="s">
        <v>14</v>
      </c>
      <c r="F267" s="19" t="s">
        <v>1735</v>
      </c>
      <c r="G267" s="6" t="s">
        <v>2259</v>
      </c>
      <c r="H267" s="5" t="s">
        <v>2262</v>
      </c>
      <c r="I267" s="14" t="s">
        <v>2506</v>
      </c>
    </row>
    <row r="268" spans="1:9" ht="48" customHeight="1" x14ac:dyDescent="0.25">
      <c r="A268" s="7" t="s">
        <v>2263</v>
      </c>
      <c r="B268" s="6">
        <v>3</v>
      </c>
      <c r="C268" s="6" t="s">
        <v>659</v>
      </c>
      <c r="D268" s="61" t="s">
        <v>5</v>
      </c>
      <c r="E268" s="6" t="s">
        <v>17</v>
      </c>
      <c r="F268" s="19" t="s">
        <v>1735</v>
      </c>
      <c r="G268" s="6" t="s">
        <v>2259</v>
      </c>
      <c r="H268" s="5" t="s">
        <v>2264</v>
      </c>
      <c r="I268" s="14" t="s">
        <v>2506</v>
      </c>
    </row>
    <row r="269" spans="1:9" ht="48" customHeight="1" x14ac:dyDescent="0.25">
      <c r="A269" s="7" t="s">
        <v>2265</v>
      </c>
      <c r="B269" s="6">
        <v>3</v>
      </c>
      <c r="C269" s="6" t="s">
        <v>659</v>
      </c>
      <c r="D269" s="61" t="s">
        <v>5</v>
      </c>
      <c r="E269" s="6" t="s">
        <v>20</v>
      </c>
      <c r="F269" s="19" t="s">
        <v>1735</v>
      </c>
      <c r="G269" s="6" t="s">
        <v>2259</v>
      </c>
      <c r="H269" s="5" t="s">
        <v>2266</v>
      </c>
      <c r="I269" s="14" t="s">
        <v>2506</v>
      </c>
    </row>
    <row r="270" spans="1:9" ht="48" customHeight="1" x14ac:dyDescent="0.25">
      <c r="A270" s="7" t="s">
        <v>2267</v>
      </c>
      <c r="B270" s="6">
        <v>3</v>
      </c>
      <c r="C270" s="6" t="s">
        <v>659</v>
      </c>
      <c r="D270" s="61" t="s">
        <v>5</v>
      </c>
      <c r="E270" s="6" t="s">
        <v>23</v>
      </c>
      <c r="F270" s="19" t="s">
        <v>1735</v>
      </c>
      <c r="G270" s="6" t="s">
        <v>2259</v>
      </c>
      <c r="H270" s="5" t="s">
        <v>2268</v>
      </c>
      <c r="I270" s="14" t="s">
        <v>2506</v>
      </c>
    </row>
    <row r="271" spans="1:9" ht="48" customHeight="1" x14ac:dyDescent="0.25">
      <c r="A271" s="7" t="s">
        <v>2269</v>
      </c>
      <c r="B271" s="6">
        <v>3</v>
      </c>
      <c r="C271" s="6" t="s">
        <v>659</v>
      </c>
      <c r="D271" s="61" t="s">
        <v>5</v>
      </c>
      <c r="E271" s="6" t="s">
        <v>26</v>
      </c>
      <c r="F271" s="19" t="s">
        <v>1735</v>
      </c>
      <c r="G271" s="6" t="s">
        <v>2259</v>
      </c>
      <c r="H271" s="5" t="s">
        <v>2270</v>
      </c>
      <c r="I271" s="14" t="s">
        <v>2506</v>
      </c>
    </row>
    <row r="272" spans="1:9" ht="48" customHeight="1" x14ac:dyDescent="0.25">
      <c r="A272" s="7" t="s">
        <v>2271</v>
      </c>
      <c r="B272" s="6">
        <v>3</v>
      </c>
      <c r="C272" s="6" t="s">
        <v>659</v>
      </c>
      <c r="D272" s="61" t="s">
        <v>5</v>
      </c>
      <c r="E272" s="6" t="s">
        <v>29</v>
      </c>
      <c r="F272" s="19" t="s">
        <v>1735</v>
      </c>
      <c r="G272" s="6" t="s">
        <v>2259</v>
      </c>
      <c r="H272" s="5" t="s">
        <v>2272</v>
      </c>
      <c r="I272" s="14" t="s">
        <v>2506</v>
      </c>
    </row>
    <row r="273" spans="1:9" ht="48" customHeight="1" x14ac:dyDescent="0.25">
      <c r="A273" s="7" t="s">
        <v>2273</v>
      </c>
      <c r="B273" s="6">
        <v>3</v>
      </c>
      <c r="C273" s="6" t="s">
        <v>659</v>
      </c>
      <c r="D273" s="61" t="s">
        <v>124</v>
      </c>
      <c r="E273" s="6" t="s">
        <v>9</v>
      </c>
      <c r="F273" s="19" t="s">
        <v>1735</v>
      </c>
      <c r="G273" s="6" t="s">
        <v>2259</v>
      </c>
      <c r="H273" s="5" t="s">
        <v>2274</v>
      </c>
      <c r="I273" s="14" t="s">
        <v>2506</v>
      </c>
    </row>
    <row r="274" spans="1:9" ht="48" customHeight="1" x14ac:dyDescent="0.25">
      <c r="A274" s="7" t="s">
        <v>2275</v>
      </c>
      <c r="B274" s="6">
        <v>3</v>
      </c>
      <c r="C274" s="6" t="s">
        <v>659</v>
      </c>
      <c r="D274" s="61" t="s">
        <v>124</v>
      </c>
      <c r="E274" s="6" t="s">
        <v>14</v>
      </c>
      <c r="F274" s="19" t="s">
        <v>1735</v>
      </c>
      <c r="G274" s="6" t="s">
        <v>2259</v>
      </c>
      <c r="H274" s="5" t="s">
        <v>2276</v>
      </c>
      <c r="I274" s="14" t="s">
        <v>2506</v>
      </c>
    </row>
    <row r="275" spans="1:9" ht="48" customHeight="1" x14ac:dyDescent="0.25">
      <c r="A275" s="7" t="s">
        <v>2277</v>
      </c>
      <c r="B275" s="6">
        <v>3</v>
      </c>
      <c r="C275" s="6" t="s">
        <v>659</v>
      </c>
      <c r="D275" s="61" t="s">
        <v>124</v>
      </c>
      <c r="E275" s="6" t="s">
        <v>17</v>
      </c>
      <c r="F275" s="19" t="s">
        <v>1735</v>
      </c>
      <c r="G275" s="6" t="s">
        <v>2259</v>
      </c>
      <c r="H275" s="5" t="s">
        <v>2278</v>
      </c>
      <c r="I275" s="14" t="s">
        <v>2506</v>
      </c>
    </row>
    <row r="276" spans="1:9" ht="48" customHeight="1" x14ac:dyDescent="0.25">
      <c r="A276" s="7" t="s">
        <v>2279</v>
      </c>
      <c r="B276" s="6">
        <v>3</v>
      </c>
      <c r="C276" s="6" t="s">
        <v>659</v>
      </c>
      <c r="D276" s="61" t="s">
        <v>124</v>
      </c>
      <c r="E276" s="6" t="s">
        <v>20</v>
      </c>
      <c r="F276" s="19" t="s">
        <v>1735</v>
      </c>
      <c r="G276" s="6" t="s">
        <v>2259</v>
      </c>
      <c r="H276" s="5" t="s">
        <v>2280</v>
      </c>
      <c r="I276" s="14" t="s">
        <v>2506</v>
      </c>
    </row>
    <row r="277" spans="1:9" ht="48" customHeight="1" x14ac:dyDescent="0.25">
      <c r="A277" s="7" t="s">
        <v>2281</v>
      </c>
      <c r="B277" s="6">
        <v>3</v>
      </c>
      <c r="C277" s="6" t="s">
        <v>659</v>
      </c>
      <c r="D277" s="61" t="s">
        <v>132</v>
      </c>
      <c r="E277" s="6" t="s">
        <v>9</v>
      </c>
      <c r="F277" s="19" t="s">
        <v>1735</v>
      </c>
      <c r="G277" s="6" t="s">
        <v>2259</v>
      </c>
      <c r="H277" s="5" t="s">
        <v>2282</v>
      </c>
      <c r="I277" s="14" t="s">
        <v>2506</v>
      </c>
    </row>
    <row r="278" spans="1:9" ht="48" customHeight="1" x14ac:dyDescent="0.25">
      <c r="A278" s="7" t="s">
        <v>2283</v>
      </c>
      <c r="B278" s="6">
        <v>3</v>
      </c>
      <c r="C278" s="6" t="s">
        <v>659</v>
      </c>
      <c r="D278" s="61" t="s">
        <v>132</v>
      </c>
      <c r="E278" s="6" t="s">
        <v>14</v>
      </c>
      <c r="F278" s="19" t="s">
        <v>1735</v>
      </c>
      <c r="G278" s="6" t="s">
        <v>2259</v>
      </c>
      <c r="H278" s="5" t="s">
        <v>2284</v>
      </c>
      <c r="I278" s="14" t="s">
        <v>2506</v>
      </c>
    </row>
    <row r="279" spans="1:9" ht="48" customHeight="1" x14ac:dyDescent="0.25">
      <c r="A279" s="7" t="s">
        <v>2285</v>
      </c>
      <c r="B279" s="6">
        <v>3</v>
      </c>
      <c r="C279" s="6" t="s">
        <v>659</v>
      </c>
      <c r="D279" s="61" t="s">
        <v>132</v>
      </c>
      <c r="E279" s="6" t="s">
        <v>17</v>
      </c>
      <c r="F279" s="19" t="s">
        <v>1735</v>
      </c>
      <c r="G279" s="6" t="s">
        <v>2259</v>
      </c>
      <c r="H279" s="5" t="s">
        <v>2286</v>
      </c>
      <c r="I279" s="14" t="s">
        <v>2506</v>
      </c>
    </row>
    <row r="280" spans="1:9" ht="48" customHeight="1" x14ac:dyDescent="0.25">
      <c r="A280" s="7" t="s">
        <v>2287</v>
      </c>
      <c r="B280" s="6">
        <v>3</v>
      </c>
      <c r="C280" s="6" t="s">
        <v>659</v>
      </c>
      <c r="D280" s="61" t="s">
        <v>132</v>
      </c>
      <c r="E280" s="6" t="s">
        <v>20</v>
      </c>
      <c r="F280" s="19" t="s">
        <v>1735</v>
      </c>
      <c r="G280" s="6" t="s">
        <v>2259</v>
      </c>
      <c r="H280" s="5" t="s">
        <v>2288</v>
      </c>
      <c r="I280" s="14" t="s">
        <v>2506</v>
      </c>
    </row>
    <row r="281" spans="1:9" ht="48" customHeight="1" x14ac:dyDescent="0.25">
      <c r="A281" s="7" t="s">
        <v>2289</v>
      </c>
      <c r="B281" s="6">
        <v>3</v>
      </c>
      <c r="C281" s="6" t="s">
        <v>659</v>
      </c>
      <c r="D281" s="61" t="s">
        <v>132</v>
      </c>
      <c r="E281" s="6" t="s">
        <v>23</v>
      </c>
      <c r="F281" s="19" t="s">
        <v>1735</v>
      </c>
      <c r="G281" s="6" t="s">
        <v>2259</v>
      </c>
      <c r="H281" s="5" t="s">
        <v>2290</v>
      </c>
      <c r="I281" s="14" t="s">
        <v>2506</v>
      </c>
    </row>
    <row r="282" spans="1:9" ht="48" customHeight="1" x14ac:dyDescent="0.25">
      <c r="A282" s="7" t="s">
        <v>2291</v>
      </c>
      <c r="B282" s="6">
        <v>3</v>
      </c>
      <c r="C282" s="6" t="s">
        <v>659</v>
      </c>
      <c r="D282" s="61" t="s">
        <v>132</v>
      </c>
      <c r="E282" s="6" t="s">
        <v>26</v>
      </c>
      <c r="F282" s="19" t="s">
        <v>1735</v>
      </c>
      <c r="G282" s="6" t="s">
        <v>2259</v>
      </c>
      <c r="H282" s="5" t="s">
        <v>2292</v>
      </c>
      <c r="I282" s="14" t="s">
        <v>2506</v>
      </c>
    </row>
    <row r="283" spans="1:9" ht="48" customHeight="1" x14ac:dyDescent="0.25">
      <c r="A283" s="7" t="s">
        <v>2293</v>
      </c>
      <c r="B283" s="6">
        <v>3</v>
      </c>
      <c r="C283" s="6" t="s">
        <v>659</v>
      </c>
      <c r="D283" s="61" t="s">
        <v>132</v>
      </c>
      <c r="E283" s="6" t="s">
        <v>29</v>
      </c>
      <c r="F283" s="19" t="s">
        <v>1735</v>
      </c>
      <c r="G283" s="6" t="s">
        <v>2259</v>
      </c>
      <c r="H283" s="5" t="s">
        <v>2294</v>
      </c>
      <c r="I283" s="14" t="s">
        <v>2506</v>
      </c>
    </row>
    <row r="284" spans="1:9" ht="48" customHeight="1" x14ac:dyDescent="0.25">
      <c r="A284" s="7" t="s">
        <v>2295</v>
      </c>
      <c r="B284" s="6">
        <v>3</v>
      </c>
      <c r="C284" s="6" t="s">
        <v>659</v>
      </c>
      <c r="D284" s="61" t="s">
        <v>132</v>
      </c>
      <c r="E284" s="6" t="s">
        <v>32</v>
      </c>
      <c r="F284" s="19" t="s">
        <v>1735</v>
      </c>
      <c r="G284" s="6" t="s">
        <v>2259</v>
      </c>
      <c r="H284" s="5" t="s">
        <v>2296</v>
      </c>
      <c r="I284" s="14" t="s">
        <v>2506</v>
      </c>
    </row>
    <row r="285" spans="1:9" ht="48" customHeight="1" x14ac:dyDescent="0.25">
      <c r="A285" s="7" t="s">
        <v>2297</v>
      </c>
      <c r="B285" s="6">
        <v>3</v>
      </c>
      <c r="C285" s="6" t="s">
        <v>659</v>
      </c>
      <c r="D285" s="61" t="s">
        <v>132</v>
      </c>
      <c r="E285" s="6" t="s">
        <v>35</v>
      </c>
      <c r="F285" s="19" t="s">
        <v>1735</v>
      </c>
      <c r="G285" s="6" t="s">
        <v>2259</v>
      </c>
      <c r="H285" s="5" t="s">
        <v>2298</v>
      </c>
      <c r="I285" s="14" t="s">
        <v>2506</v>
      </c>
    </row>
    <row r="286" spans="1:9" ht="48" customHeight="1" x14ac:dyDescent="0.25">
      <c r="A286" s="7" t="s">
        <v>2299</v>
      </c>
      <c r="B286" s="6">
        <v>3</v>
      </c>
      <c r="C286" s="6" t="s">
        <v>659</v>
      </c>
      <c r="D286" s="61" t="s">
        <v>132</v>
      </c>
      <c r="E286" s="6" t="s">
        <v>38</v>
      </c>
      <c r="F286" s="19" t="s">
        <v>1735</v>
      </c>
      <c r="G286" s="6" t="s">
        <v>2259</v>
      </c>
      <c r="H286" s="5" t="s">
        <v>2300</v>
      </c>
      <c r="I286" s="14" t="s">
        <v>2506</v>
      </c>
    </row>
    <row r="287" spans="1:9" ht="48" customHeight="1" x14ac:dyDescent="0.25">
      <c r="A287" s="7" t="s">
        <v>2301</v>
      </c>
      <c r="B287" s="6">
        <v>3</v>
      </c>
      <c r="C287" s="6" t="s">
        <v>659</v>
      </c>
      <c r="D287" s="61" t="s">
        <v>132</v>
      </c>
      <c r="E287" s="6" t="s">
        <v>41</v>
      </c>
      <c r="F287" s="19" t="s">
        <v>1735</v>
      </c>
      <c r="G287" s="6" t="s">
        <v>2259</v>
      </c>
      <c r="H287" s="5" t="s">
        <v>2302</v>
      </c>
      <c r="I287" s="14" t="s">
        <v>2506</v>
      </c>
    </row>
    <row r="288" spans="1:9" ht="48" customHeight="1" x14ac:dyDescent="0.25">
      <c r="A288" s="7" t="s">
        <v>2303</v>
      </c>
      <c r="B288" s="6">
        <v>3</v>
      </c>
      <c r="C288" s="6" t="s">
        <v>659</v>
      </c>
      <c r="D288" s="61" t="s">
        <v>132</v>
      </c>
      <c r="E288" s="6" t="s">
        <v>44</v>
      </c>
      <c r="F288" s="19" t="s">
        <v>1735</v>
      </c>
      <c r="G288" s="6" t="s">
        <v>2259</v>
      </c>
      <c r="H288" s="5" t="s">
        <v>2304</v>
      </c>
      <c r="I288" s="14" t="s">
        <v>2506</v>
      </c>
    </row>
    <row r="289" spans="1:9" ht="48" customHeight="1" x14ac:dyDescent="0.25">
      <c r="A289" s="7" t="s">
        <v>2305</v>
      </c>
      <c r="B289" s="6">
        <v>3</v>
      </c>
      <c r="C289" s="6" t="s">
        <v>659</v>
      </c>
      <c r="D289" s="61" t="s">
        <v>132</v>
      </c>
      <c r="E289" s="6" t="s">
        <v>47</v>
      </c>
      <c r="F289" s="19" t="s">
        <v>1735</v>
      </c>
      <c r="G289" s="6" t="s">
        <v>2259</v>
      </c>
      <c r="H289" s="5" t="s">
        <v>2306</v>
      </c>
      <c r="I289" s="14" t="s">
        <v>2506</v>
      </c>
    </row>
    <row r="290" spans="1:9" ht="48" customHeight="1" x14ac:dyDescent="0.25">
      <c r="A290" s="7" t="s">
        <v>2307</v>
      </c>
      <c r="B290" s="6">
        <v>3</v>
      </c>
      <c r="C290" s="6" t="s">
        <v>659</v>
      </c>
      <c r="D290" s="61" t="s">
        <v>132</v>
      </c>
      <c r="E290" s="6" t="s">
        <v>50</v>
      </c>
      <c r="F290" s="19" t="s">
        <v>1735</v>
      </c>
      <c r="G290" s="6" t="s">
        <v>2259</v>
      </c>
      <c r="H290" s="5" t="s">
        <v>2308</v>
      </c>
      <c r="I290" s="14" t="s">
        <v>2506</v>
      </c>
    </row>
    <row r="291" spans="1:9" ht="48" customHeight="1" x14ac:dyDescent="0.25">
      <c r="A291" s="7" t="s">
        <v>2309</v>
      </c>
      <c r="B291" s="6">
        <v>3</v>
      </c>
      <c r="C291" s="6" t="s">
        <v>659</v>
      </c>
      <c r="D291" s="61" t="s">
        <v>132</v>
      </c>
      <c r="E291" s="6" t="s">
        <v>53</v>
      </c>
      <c r="F291" s="19" t="s">
        <v>1735</v>
      </c>
      <c r="G291" s="6" t="s">
        <v>2259</v>
      </c>
      <c r="H291" s="5" t="s">
        <v>2310</v>
      </c>
      <c r="I291" s="14" t="s">
        <v>2506</v>
      </c>
    </row>
    <row r="292" spans="1:9" ht="48" customHeight="1" x14ac:dyDescent="0.25">
      <c r="A292" s="7" t="s">
        <v>2311</v>
      </c>
      <c r="B292" s="6">
        <v>3</v>
      </c>
      <c r="C292" s="6" t="s">
        <v>659</v>
      </c>
      <c r="D292" s="61" t="s">
        <v>132</v>
      </c>
      <c r="E292" s="6" t="s">
        <v>6</v>
      </c>
      <c r="F292" s="19" t="s">
        <v>1735</v>
      </c>
      <c r="G292" s="6" t="s">
        <v>2259</v>
      </c>
      <c r="H292" s="5" t="s">
        <v>2312</v>
      </c>
      <c r="I292" s="14" t="s">
        <v>2506</v>
      </c>
    </row>
    <row r="293" spans="1:9" ht="48" customHeight="1" x14ac:dyDescent="0.25">
      <c r="A293" s="7" t="s">
        <v>2313</v>
      </c>
      <c r="B293" s="6">
        <v>3</v>
      </c>
      <c r="C293" s="6" t="s">
        <v>659</v>
      </c>
      <c r="D293" s="61" t="s">
        <v>132</v>
      </c>
      <c r="E293" s="6" t="s">
        <v>58</v>
      </c>
      <c r="F293" s="19" t="s">
        <v>1735</v>
      </c>
      <c r="G293" s="6" t="s">
        <v>2259</v>
      </c>
      <c r="H293" s="5" t="s">
        <v>2314</v>
      </c>
      <c r="I293" s="14" t="s">
        <v>2506</v>
      </c>
    </row>
    <row r="294" spans="1:9" ht="48" customHeight="1" x14ac:dyDescent="0.25">
      <c r="A294" s="7" t="s">
        <v>2315</v>
      </c>
      <c r="B294" s="6">
        <v>3</v>
      </c>
      <c r="C294" s="6" t="s">
        <v>659</v>
      </c>
      <c r="D294" s="61" t="s">
        <v>132</v>
      </c>
      <c r="E294" s="6" t="s">
        <v>61</v>
      </c>
      <c r="F294" s="19" t="s">
        <v>1735</v>
      </c>
      <c r="G294" s="6" t="s">
        <v>2259</v>
      </c>
      <c r="H294" s="5" t="s">
        <v>2316</v>
      </c>
      <c r="I294" s="14" t="s">
        <v>2506</v>
      </c>
    </row>
    <row r="295" spans="1:9" ht="48" customHeight="1" x14ac:dyDescent="0.25">
      <c r="A295" s="7" t="s">
        <v>2317</v>
      </c>
      <c r="B295" s="6">
        <v>3</v>
      </c>
      <c r="C295" s="6" t="s">
        <v>659</v>
      </c>
      <c r="D295" s="61" t="s">
        <v>132</v>
      </c>
      <c r="E295" s="6" t="s">
        <v>64</v>
      </c>
      <c r="F295" s="19" t="s">
        <v>1735</v>
      </c>
      <c r="G295" s="6" t="s">
        <v>2259</v>
      </c>
      <c r="H295" s="5" t="s">
        <v>2318</v>
      </c>
      <c r="I295" s="14" t="s">
        <v>2506</v>
      </c>
    </row>
    <row r="296" spans="1:9" ht="48" customHeight="1" x14ac:dyDescent="0.25">
      <c r="A296" s="7" t="s">
        <v>2319</v>
      </c>
      <c r="B296" s="6">
        <v>3</v>
      </c>
      <c r="C296" s="6" t="s">
        <v>659</v>
      </c>
      <c r="D296" s="61" t="s">
        <v>132</v>
      </c>
      <c r="E296" s="6" t="s">
        <v>67</v>
      </c>
      <c r="F296" s="19" t="s">
        <v>1735</v>
      </c>
      <c r="G296" s="6" t="s">
        <v>2259</v>
      </c>
      <c r="H296" s="5" t="s">
        <v>2320</v>
      </c>
      <c r="I296" s="14" t="s">
        <v>2506</v>
      </c>
    </row>
    <row r="297" spans="1:9" ht="24" customHeight="1" x14ac:dyDescent="0.25">
      <c r="A297" s="7" t="s">
        <v>2321</v>
      </c>
      <c r="B297" s="6">
        <v>3</v>
      </c>
      <c r="C297" s="6" t="s">
        <v>5</v>
      </c>
      <c r="D297" s="61" t="s">
        <v>5</v>
      </c>
      <c r="E297" s="6" t="s">
        <v>9</v>
      </c>
      <c r="F297" s="19" t="s">
        <v>1735</v>
      </c>
      <c r="G297" s="6" t="s">
        <v>2322</v>
      </c>
      <c r="H297" s="5" t="s">
        <v>2323</v>
      </c>
      <c r="I297" s="14" t="s">
        <v>2507</v>
      </c>
    </row>
    <row r="298" spans="1:9" ht="24" customHeight="1" x14ac:dyDescent="0.25">
      <c r="A298" s="7" t="s">
        <v>2324</v>
      </c>
      <c r="B298" s="6">
        <v>3</v>
      </c>
      <c r="C298" s="6" t="s">
        <v>5</v>
      </c>
      <c r="D298" s="61" t="s">
        <v>5</v>
      </c>
      <c r="E298" s="6" t="s">
        <v>14</v>
      </c>
      <c r="F298" s="19" t="s">
        <v>1735</v>
      </c>
      <c r="G298" s="6" t="s">
        <v>2322</v>
      </c>
      <c r="H298" s="5" t="s">
        <v>2325</v>
      </c>
      <c r="I298" s="14" t="s">
        <v>2507</v>
      </c>
    </row>
    <row r="299" spans="1:9" ht="24" customHeight="1" x14ac:dyDescent="0.25">
      <c r="A299" s="7" t="s">
        <v>2326</v>
      </c>
      <c r="B299" s="6">
        <v>3</v>
      </c>
      <c r="C299" s="6" t="s">
        <v>5</v>
      </c>
      <c r="D299" s="61" t="s">
        <v>5</v>
      </c>
      <c r="E299" s="6" t="s">
        <v>17</v>
      </c>
      <c r="F299" s="19" t="s">
        <v>1735</v>
      </c>
      <c r="G299" s="6" t="s">
        <v>2322</v>
      </c>
      <c r="H299" s="5" t="s">
        <v>2327</v>
      </c>
      <c r="I299" s="14" t="s">
        <v>2507</v>
      </c>
    </row>
    <row r="300" spans="1:9" ht="24" customHeight="1" x14ac:dyDescent="0.25">
      <c r="A300" s="7" t="s">
        <v>2328</v>
      </c>
      <c r="B300" s="6">
        <v>3</v>
      </c>
      <c r="C300" s="6" t="s">
        <v>5</v>
      </c>
      <c r="D300" s="61" t="s">
        <v>5</v>
      </c>
      <c r="E300" s="6" t="s">
        <v>20</v>
      </c>
      <c r="F300" s="19" t="s">
        <v>1735</v>
      </c>
      <c r="G300" s="6" t="s">
        <v>2322</v>
      </c>
      <c r="H300" s="5" t="s">
        <v>2329</v>
      </c>
      <c r="I300" s="14" t="s">
        <v>2507</v>
      </c>
    </row>
    <row r="301" spans="1:9" ht="24" customHeight="1" x14ac:dyDescent="0.25">
      <c r="A301" s="7" t="s">
        <v>2330</v>
      </c>
      <c r="B301" s="6">
        <v>3</v>
      </c>
      <c r="C301" s="6" t="s">
        <v>5</v>
      </c>
      <c r="D301" s="61" t="s">
        <v>5</v>
      </c>
      <c r="E301" s="6" t="s">
        <v>23</v>
      </c>
      <c r="F301" s="19" t="s">
        <v>1735</v>
      </c>
      <c r="G301" s="6" t="s">
        <v>2322</v>
      </c>
      <c r="H301" s="5" t="s">
        <v>2331</v>
      </c>
      <c r="I301" s="14" t="s">
        <v>2507</v>
      </c>
    </row>
    <row r="302" spans="1:9" ht="24" customHeight="1" x14ac:dyDescent="0.25">
      <c r="A302" s="7" t="s">
        <v>2332</v>
      </c>
      <c r="B302" s="6">
        <v>3</v>
      </c>
      <c r="C302" s="6" t="s">
        <v>5</v>
      </c>
      <c r="D302" s="61" t="s">
        <v>5</v>
      </c>
      <c r="E302" s="6" t="s">
        <v>26</v>
      </c>
      <c r="F302" s="19" t="s">
        <v>1735</v>
      </c>
      <c r="G302" s="6" t="s">
        <v>2322</v>
      </c>
      <c r="H302" s="5" t="s">
        <v>2333</v>
      </c>
      <c r="I302" s="14" t="s">
        <v>2507</v>
      </c>
    </row>
    <row r="303" spans="1:9" ht="24" customHeight="1" x14ac:dyDescent="0.25">
      <c r="A303" s="7" t="s">
        <v>2334</v>
      </c>
      <c r="B303" s="6">
        <v>3</v>
      </c>
      <c r="C303" s="6" t="s">
        <v>5</v>
      </c>
      <c r="D303" s="61" t="s">
        <v>5</v>
      </c>
      <c r="E303" s="6" t="s">
        <v>29</v>
      </c>
      <c r="F303" s="19" t="s">
        <v>1735</v>
      </c>
      <c r="G303" s="6" t="s">
        <v>2322</v>
      </c>
      <c r="H303" s="5" t="s">
        <v>2335</v>
      </c>
      <c r="I303" s="14" t="s">
        <v>2507</v>
      </c>
    </row>
    <row r="304" spans="1:9" ht="24" customHeight="1" x14ac:dyDescent="0.25">
      <c r="A304" s="7" t="s">
        <v>2336</v>
      </c>
      <c r="B304" s="6">
        <v>3</v>
      </c>
      <c r="C304" s="6" t="s">
        <v>5</v>
      </c>
      <c r="D304" s="61" t="s">
        <v>5</v>
      </c>
      <c r="E304" s="6" t="s">
        <v>32</v>
      </c>
      <c r="F304" s="19" t="s">
        <v>1735</v>
      </c>
      <c r="G304" s="6" t="s">
        <v>2322</v>
      </c>
      <c r="H304" s="5" t="s">
        <v>2337</v>
      </c>
      <c r="I304" s="14" t="s">
        <v>2507</v>
      </c>
    </row>
    <row r="305" spans="1:9" ht="24" customHeight="1" x14ac:dyDescent="0.25">
      <c r="A305" s="7" t="s">
        <v>2338</v>
      </c>
      <c r="B305" s="6">
        <v>3</v>
      </c>
      <c r="C305" s="6" t="s">
        <v>5</v>
      </c>
      <c r="D305" s="61" t="s">
        <v>124</v>
      </c>
      <c r="E305" s="6" t="s">
        <v>9</v>
      </c>
      <c r="F305" s="19" t="s">
        <v>1735</v>
      </c>
      <c r="G305" s="6" t="s">
        <v>2322</v>
      </c>
      <c r="H305" s="5" t="s">
        <v>2339</v>
      </c>
      <c r="I305" s="14" t="s">
        <v>2507</v>
      </c>
    </row>
    <row r="306" spans="1:9" ht="24" customHeight="1" x14ac:dyDescent="0.25">
      <c r="A306" s="7" t="s">
        <v>2340</v>
      </c>
      <c r="B306" s="6">
        <v>3</v>
      </c>
      <c r="C306" s="6" t="s">
        <v>5</v>
      </c>
      <c r="D306" s="61" t="s">
        <v>124</v>
      </c>
      <c r="E306" s="6" t="s">
        <v>14</v>
      </c>
      <c r="F306" s="19" t="s">
        <v>1735</v>
      </c>
      <c r="G306" s="6" t="s">
        <v>2322</v>
      </c>
      <c r="H306" s="5" t="s">
        <v>2341</v>
      </c>
      <c r="I306" s="14" t="s">
        <v>2507</v>
      </c>
    </row>
    <row r="307" spans="1:9" ht="24" customHeight="1" x14ac:dyDescent="0.25">
      <c r="A307" s="7" t="s">
        <v>2342</v>
      </c>
      <c r="B307" s="6">
        <v>3</v>
      </c>
      <c r="C307" s="6" t="s">
        <v>5</v>
      </c>
      <c r="D307" s="61" t="s">
        <v>132</v>
      </c>
      <c r="E307" s="6" t="s">
        <v>9</v>
      </c>
      <c r="F307" s="19" t="s">
        <v>1735</v>
      </c>
      <c r="G307" s="6" t="s">
        <v>2322</v>
      </c>
      <c r="H307" s="5" t="s">
        <v>2310</v>
      </c>
      <c r="I307" s="14" t="s">
        <v>2507</v>
      </c>
    </row>
    <row r="308" spans="1:9" ht="24" customHeight="1" x14ac:dyDescent="0.25">
      <c r="A308" s="7" t="s">
        <v>2343</v>
      </c>
      <c r="B308" s="6">
        <v>3</v>
      </c>
      <c r="C308" s="6" t="s">
        <v>5</v>
      </c>
      <c r="D308" s="61" t="s">
        <v>132</v>
      </c>
      <c r="E308" s="6" t="s">
        <v>14</v>
      </c>
      <c r="F308" s="19" t="s">
        <v>1735</v>
      </c>
      <c r="G308" s="6" t="s">
        <v>2322</v>
      </c>
      <c r="H308" s="5" t="s">
        <v>2344</v>
      </c>
      <c r="I308" s="14" t="s">
        <v>2507</v>
      </c>
    </row>
    <row r="309" spans="1:9" ht="24" customHeight="1" x14ac:dyDescent="0.25">
      <c r="A309" s="7" t="s">
        <v>2345</v>
      </c>
      <c r="B309" s="6">
        <v>3</v>
      </c>
      <c r="C309" s="6" t="s">
        <v>5</v>
      </c>
      <c r="D309" s="61" t="s">
        <v>132</v>
      </c>
      <c r="E309" s="6" t="s">
        <v>17</v>
      </c>
      <c r="F309" s="19" t="s">
        <v>1735</v>
      </c>
      <c r="G309" s="6" t="s">
        <v>2322</v>
      </c>
      <c r="H309" s="5" t="s">
        <v>2346</v>
      </c>
      <c r="I309" s="14" t="s">
        <v>2507</v>
      </c>
    </row>
    <row r="310" spans="1:9" ht="24" customHeight="1" x14ac:dyDescent="0.25">
      <c r="A310" s="7" t="s">
        <v>2347</v>
      </c>
      <c r="B310" s="6">
        <v>3</v>
      </c>
      <c r="C310" s="6" t="s">
        <v>5</v>
      </c>
      <c r="D310" s="61" t="s">
        <v>132</v>
      </c>
      <c r="E310" s="6" t="s">
        <v>20</v>
      </c>
      <c r="F310" s="19" t="s">
        <v>1735</v>
      </c>
      <c r="G310" s="6" t="s">
        <v>2322</v>
      </c>
      <c r="H310" s="5" t="s">
        <v>2348</v>
      </c>
      <c r="I310" s="14" t="s">
        <v>2507</v>
      </c>
    </row>
    <row r="311" spans="1:9" ht="24" customHeight="1" x14ac:dyDescent="0.25">
      <c r="A311" s="7" t="s">
        <v>2349</v>
      </c>
      <c r="B311" s="6">
        <v>3</v>
      </c>
      <c r="C311" s="6" t="s">
        <v>5</v>
      </c>
      <c r="D311" s="61" t="s">
        <v>132</v>
      </c>
      <c r="E311" s="6" t="s">
        <v>23</v>
      </c>
      <c r="F311" s="19" t="s">
        <v>1735</v>
      </c>
      <c r="G311" s="6" t="s">
        <v>2322</v>
      </c>
      <c r="H311" s="5" t="s">
        <v>2350</v>
      </c>
      <c r="I311" s="14" t="s">
        <v>2507</v>
      </c>
    </row>
    <row r="312" spans="1:9" ht="24" customHeight="1" x14ac:dyDescent="0.25">
      <c r="A312" s="7" t="s">
        <v>2351</v>
      </c>
      <c r="B312" s="6">
        <v>3</v>
      </c>
      <c r="C312" s="6" t="s">
        <v>5</v>
      </c>
      <c r="D312" s="61" t="s">
        <v>132</v>
      </c>
      <c r="E312" s="6" t="s">
        <v>26</v>
      </c>
      <c r="F312" s="19" t="s">
        <v>1735</v>
      </c>
      <c r="G312" s="6" t="s">
        <v>2322</v>
      </c>
      <c r="H312" s="5" t="s">
        <v>2352</v>
      </c>
      <c r="I312" s="14" t="s">
        <v>2507</v>
      </c>
    </row>
    <row r="313" spans="1:9" ht="24" customHeight="1" x14ac:dyDescent="0.25">
      <c r="A313" s="7" t="s">
        <v>2353</v>
      </c>
      <c r="B313" s="6">
        <v>3</v>
      </c>
      <c r="C313" s="6" t="s">
        <v>5</v>
      </c>
      <c r="D313" s="61" t="s">
        <v>132</v>
      </c>
      <c r="E313" s="6" t="s">
        <v>32</v>
      </c>
      <c r="F313" s="19" t="s">
        <v>1735</v>
      </c>
      <c r="G313" s="6" t="s">
        <v>2322</v>
      </c>
      <c r="H313" s="5" t="s">
        <v>2354</v>
      </c>
      <c r="I313" s="14" t="s">
        <v>2507</v>
      </c>
    </row>
    <row r="314" spans="1:9" ht="24" customHeight="1" x14ac:dyDescent="0.25">
      <c r="A314" s="7" t="s">
        <v>2355</v>
      </c>
      <c r="B314" s="6">
        <v>3</v>
      </c>
      <c r="C314" s="6" t="s">
        <v>5</v>
      </c>
      <c r="D314" s="61" t="s">
        <v>132</v>
      </c>
      <c r="E314" s="6" t="s">
        <v>38</v>
      </c>
      <c r="F314" s="19" t="s">
        <v>1735</v>
      </c>
      <c r="G314" s="6" t="s">
        <v>2322</v>
      </c>
      <c r="H314" s="5" t="s">
        <v>2356</v>
      </c>
      <c r="I314" s="14" t="s">
        <v>2507</v>
      </c>
    </row>
    <row r="315" spans="1:9" ht="24" customHeight="1" x14ac:dyDescent="0.25">
      <c r="A315" s="7" t="s">
        <v>2357</v>
      </c>
      <c r="B315" s="6">
        <v>3</v>
      </c>
      <c r="C315" s="6" t="s">
        <v>748</v>
      </c>
      <c r="D315" s="61" t="s">
        <v>5</v>
      </c>
      <c r="E315" s="6" t="s">
        <v>9</v>
      </c>
      <c r="F315" s="19" t="s">
        <v>1735</v>
      </c>
      <c r="G315" s="6" t="s">
        <v>2358</v>
      </c>
      <c r="H315" s="5" t="s">
        <v>2359</v>
      </c>
      <c r="I315" s="14" t="s">
        <v>2507</v>
      </c>
    </row>
    <row r="316" spans="1:9" ht="24" customHeight="1" x14ac:dyDescent="0.25">
      <c r="A316" s="7" t="s">
        <v>2360</v>
      </c>
      <c r="B316" s="6">
        <v>3</v>
      </c>
      <c r="C316" s="6" t="s">
        <v>748</v>
      </c>
      <c r="D316" s="61" t="s">
        <v>5</v>
      </c>
      <c r="E316" s="6" t="s">
        <v>14</v>
      </c>
      <c r="F316" s="19" t="s">
        <v>1735</v>
      </c>
      <c r="G316" s="6" t="s">
        <v>2358</v>
      </c>
      <c r="H316" s="5" t="s">
        <v>2361</v>
      </c>
      <c r="I316" s="14" t="s">
        <v>2507</v>
      </c>
    </row>
    <row r="317" spans="1:9" ht="24" customHeight="1" x14ac:dyDescent="0.25">
      <c r="A317" s="7" t="s">
        <v>2362</v>
      </c>
      <c r="B317" s="6">
        <v>3</v>
      </c>
      <c r="C317" s="6" t="s">
        <v>748</v>
      </c>
      <c r="D317" s="61" t="s">
        <v>5</v>
      </c>
      <c r="E317" s="6" t="s">
        <v>17</v>
      </c>
      <c r="F317" s="19" t="s">
        <v>1735</v>
      </c>
      <c r="G317" s="6" t="s">
        <v>2358</v>
      </c>
      <c r="H317" s="5" t="s">
        <v>2363</v>
      </c>
      <c r="I317" s="14" t="s">
        <v>2507</v>
      </c>
    </row>
    <row r="318" spans="1:9" ht="24" customHeight="1" x14ac:dyDescent="0.25">
      <c r="A318" s="7" t="s">
        <v>2364</v>
      </c>
      <c r="B318" s="6">
        <v>3</v>
      </c>
      <c r="C318" s="6" t="s">
        <v>748</v>
      </c>
      <c r="D318" s="61" t="s">
        <v>5</v>
      </c>
      <c r="E318" s="6" t="s">
        <v>20</v>
      </c>
      <c r="F318" s="19" t="s">
        <v>1735</v>
      </c>
      <c r="G318" s="6" t="s">
        <v>2358</v>
      </c>
      <c r="H318" s="5" t="s">
        <v>2365</v>
      </c>
      <c r="I318" s="14" t="s">
        <v>2507</v>
      </c>
    </row>
    <row r="319" spans="1:9" ht="24" customHeight="1" x14ac:dyDescent="0.25">
      <c r="A319" s="7" t="s">
        <v>2366</v>
      </c>
      <c r="B319" s="6">
        <v>3</v>
      </c>
      <c r="C319" s="6" t="s">
        <v>748</v>
      </c>
      <c r="D319" s="61" t="s">
        <v>124</v>
      </c>
      <c r="E319" s="6" t="s">
        <v>9</v>
      </c>
      <c r="F319" s="19" t="s">
        <v>1735</v>
      </c>
      <c r="G319" s="6" t="s">
        <v>2358</v>
      </c>
      <c r="H319" s="5" t="s">
        <v>2367</v>
      </c>
      <c r="I319" s="14" t="s">
        <v>2507</v>
      </c>
    </row>
    <row r="320" spans="1:9" ht="24" customHeight="1" x14ac:dyDescent="0.25">
      <c r="A320" s="7" t="s">
        <v>2368</v>
      </c>
      <c r="B320" s="6">
        <v>3</v>
      </c>
      <c r="C320" s="6" t="s">
        <v>748</v>
      </c>
      <c r="D320" s="61" t="s">
        <v>124</v>
      </c>
      <c r="E320" s="6" t="s">
        <v>14</v>
      </c>
      <c r="F320" s="19" t="s">
        <v>1735</v>
      </c>
      <c r="G320" s="6" t="s">
        <v>2358</v>
      </c>
      <c r="H320" s="5" t="s">
        <v>2369</v>
      </c>
      <c r="I320" s="14" t="s">
        <v>2507</v>
      </c>
    </row>
    <row r="321" spans="1:9" ht="24" customHeight="1" x14ac:dyDescent="0.25">
      <c r="A321" s="7" t="s">
        <v>2370</v>
      </c>
      <c r="B321" s="6">
        <v>3</v>
      </c>
      <c r="C321" s="6" t="s">
        <v>748</v>
      </c>
      <c r="D321" s="61" t="s">
        <v>124</v>
      </c>
      <c r="E321" s="6" t="s">
        <v>17</v>
      </c>
      <c r="F321" s="19" t="s">
        <v>1735</v>
      </c>
      <c r="G321" s="6" t="s">
        <v>2358</v>
      </c>
      <c r="H321" s="5" t="s">
        <v>2371</v>
      </c>
      <c r="I321" s="14" t="s">
        <v>2507</v>
      </c>
    </row>
    <row r="322" spans="1:9" ht="24" customHeight="1" x14ac:dyDescent="0.25">
      <c r="A322" s="7" t="s">
        <v>2372</v>
      </c>
      <c r="B322" s="6">
        <v>3</v>
      </c>
      <c r="C322" s="6" t="s">
        <v>748</v>
      </c>
      <c r="D322" s="61" t="s">
        <v>124</v>
      </c>
      <c r="E322" s="6" t="s">
        <v>20</v>
      </c>
      <c r="F322" s="19" t="s">
        <v>1735</v>
      </c>
      <c r="G322" s="6" t="s">
        <v>2358</v>
      </c>
      <c r="H322" s="5" t="s">
        <v>2373</v>
      </c>
      <c r="I322" s="14" t="s">
        <v>2507</v>
      </c>
    </row>
    <row r="323" spans="1:9" ht="24" customHeight="1" x14ac:dyDescent="0.25">
      <c r="A323" s="7" t="s">
        <v>2374</v>
      </c>
      <c r="B323" s="6">
        <v>3</v>
      </c>
      <c r="C323" s="6" t="s">
        <v>748</v>
      </c>
      <c r="D323" s="61" t="s">
        <v>124</v>
      </c>
      <c r="E323" s="6" t="s">
        <v>23</v>
      </c>
      <c r="F323" s="19" t="s">
        <v>1735</v>
      </c>
      <c r="G323" s="6" t="s">
        <v>2358</v>
      </c>
      <c r="H323" s="5" t="s">
        <v>2276</v>
      </c>
      <c r="I323" s="14" t="s">
        <v>2507</v>
      </c>
    </row>
    <row r="324" spans="1:9" ht="24" customHeight="1" x14ac:dyDescent="0.25">
      <c r="A324" s="7" t="s">
        <v>2375</v>
      </c>
      <c r="B324" s="6">
        <v>3</v>
      </c>
      <c r="C324" s="6" t="s">
        <v>748</v>
      </c>
      <c r="D324" s="61" t="s">
        <v>132</v>
      </c>
      <c r="E324" s="6" t="s">
        <v>9</v>
      </c>
      <c r="F324" s="19" t="s">
        <v>1735</v>
      </c>
      <c r="G324" s="6" t="s">
        <v>2358</v>
      </c>
      <c r="H324" s="5" t="s">
        <v>2376</v>
      </c>
      <c r="I324" s="14" t="s">
        <v>2507</v>
      </c>
    </row>
    <row r="325" spans="1:9" ht="24" customHeight="1" x14ac:dyDescent="0.25">
      <c r="A325" s="7" t="s">
        <v>2377</v>
      </c>
      <c r="B325" s="6">
        <v>3</v>
      </c>
      <c r="C325" s="6" t="s">
        <v>748</v>
      </c>
      <c r="D325" s="61" t="s">
        <v>132</v>
      </c>
      <c r="E325" s="6" t="s">
        <v>14</v>
      </c>
      <c r="F325" s="19" t="s">
        <v>1735</v>
      </c>
      <c r="G325" s="6" t="s">
        <v>2358</v>
      </c>
      <c r="H325" s="5" t="s">
        <v>2378</v>
      </c>
      <c r="I325" s="14" t="s">
        <v>2507</v>
      </c>
    </row>
    <row r="326" spans="1:9" ht="24" customHeight="1" x14ac:dyDescent="0.25">
      <c r="A326" s="7" t="s">
        <v>2379</v>
      </c>
      <c r="B326" s="6">
        <v>3</v>
      </c>
      <c r="C326" s="6" t="s">
        <v>748</v>
      </c>
      <c r="D326" s="61" t="s">
        <v>132</v>
      </c>
      <c r="E326" s="6" t="s">
        <v>17</v>
      </c>
      <c r="F326" s="19" t="s">
        <v>1735</v>
      </c>
      <c r="G326" s="6" t="s">
        <v>2358</v>
      </c>
      <c r="H326" s="5" t="s">
        <v>2380</v>
      </c>
      <c r="I326" s="14" t="s">
        <v>2507</v>
      </c>
    </row>
    <row r="327" spans="1:9" ht="24" customHeight="1" x14ac:dyDescent="0.25">
      <c r="A327" s="7" t="s">
        <v>2381</v>
      </c>
      <c r="B327" s="6">
        <v>3</v>
      </c>
      <c r="C327" s="6" t="s">
        <v>748</v>
      </c>
      <c r="D327" s="61" t="s">
        <v>132</v>
      </c>
      <c r="E327" s="6" t="s">
        <v>20</v>
      </c>
      <c r="F327" s="19" t="s">
        <v>1735</v>
      </c>
      <c r="G327" s="6" t="s">
        <v>2358</v>
      </c>
      <c r="H327" s="5" t="s">
        <v>2382</v>
      </c>
      <c r="I327" s="14" t="s">
        <v>2507</v>
      </c>
    </row>
    <row r="328" spans="1:9" ht="24" customHeight="1" x14ac:dyDescent="0.25">
      <c r="A328" s="7" t="s">
        <v>2383</v>
      </c>
      <c r="B328" s="6">
        <v>3</v>
      </c>
      <c r="C328" s="6" t="s">
        <v>748</v>
      </c>
      <c r="D328" s="61" t="s">
        <v>132</v>
      </c>
      <c r="E328" s="6" t="s">
        <v>23</v>
      </c>
      <c r="F328" s="19" t="s">
        <v>1735</v>
      </c>
      <c r="G328" s="6" t="s">
        <v>2358</v>
      </c>
      <c r="H328" s="5" t="s">
        <v>2384</v>
      </c>
      <c r="I328" s="14" t="s">
        <v>2507</v>
      </c>
    </row>
    <row r="329" spans="1:9" ht="24" customHeight="1" x14ac:dyDescent="0.25">
      <c r="A329" s="7" t="s">
        <v>2385</v>
      </c>
      <c r="B329" s="6">
        <v>3</v>
      </c>
      <c r="C329" s="6" t="s">
        <v>748</v>
      </c>
      <c r="D329" s="61" t="s">
        <v>132</v>
      </c>
      <c r="E329" s="6" t="s">
        <v>26</v>
      </c>
      <c r="F329" s="19" t="s">
        <v>1735</v>
      </c>
      <c r="G329" s="6" t="s">
        <v>2358</v>
      </c>
      <c r="H329" s="5" t="s">
        <v>2386</v>
      </c>
      <c r="I329" s="14" t="s">
        <v>2507</v>
      </c>
    </row>
    <row r="330" spans="1:9" ht="24" customHeight="1" x14ac:dyDescent="0.25">
      <c r="A330" s="7" t="s">
        <v>2387</v>
      </c>
      <c r="B330" s="6">
        <v>3</v>
      </c>
      <c r="C330" s="6" t="s">
        <v>748</v>
      </c>
      <c r="D330" s="61" t="s">
        <v>132</v>
      </c>
      <c r="E330" s="6" t="s">
        <v>29</v>
      </c>
      <c r="F330" s="19" t="s">
        <v>1735</v>
      </c>
      <c r="G330" s="6" t="s">
        <v>2358</v>
      </c>
      <c r="H330" s="5" t="s">
        <v>2388</v>
      </c>
      <c r="I330" s="14" t="s">
        <v>2507</v>
      </c>
    </row>
    <row r="331" spans="1:9" ht="24" customHeight="1" x14ac:dyDescent="0.25">
      <c r="A331" s="7" t="s">
        <v>2389</v>
      </c>
      <c r="B331" s="6">
        <v>3</v>
      </c>
      <c r="C331" s="6" t="s">
        <v>1641</v>
      </c>
      <c r="D331" s="61" t="s">
        <v>5</v>
      </c>
      <c r="E331" s="6" t="s">
        <v>9</v>
      </c>
      <c r="F331" s="19" t="s">
        <v>1735</v>
      </c>
      <c r="G331" s="6" t="s">
        <v>2390</v>
      </c>
      <c r="H331" s="5" t="s">
        <v>2391</v>
      </c>
      <c r="I331" s="14" t="s">
        <v>2508</v>
      </c>
    </row>
    <row r="332" spans="1:9" ht="24" customHeight="1" x14ac:dyDescent="0.25">
      <c r="A332" s="7" t="s">
        <v>2392</v>
      </c>
      <c r="B332" s="6">
        <v>3</v>
      </c>
      <c r="C332" s="6" t="s">
        <v>1641</v>
      </c>
      <c r="D332" s="61" t="s">
        <v>5</v>
      </c>
      <c r="E332" s="6" t="s">
        <v>14</v>
      </c>
      <c r="F332" s="19" t="s">
        <v>1735</v>
      </c>
      <c r="G332" s="6" t="s">
        <v>2390</v>
      </c>
      <c r="H332" s="5" t="s">
        <v>2393</v>
      </c>
      <c r="I332" s="14" t="s">
        <v>2508</v>
      </c>
    </row>
    <row r="333" spans="1:9" ht="24" customHeight="1" x14ac:dyDescent="0.25">
      <c r="A333" s="7" t="s">
        <v>2394</v>
      </c>
      <c r="B333" s="6">
        <v>3</v>
      </c>
      <c r="C333" s="6" t="s">
        <v>1641</v>
      </c>
      <c r="D333" s="61" t="s">
        <v>5</v>
      </c>
      <c r="E333" s="6" t="s">
        <v>17</v>
      </c>
      <c r="F333" s="19" t="s">
        <v>1735</v>
      </c>
      <c r="G333" s="6" t="s">
        <v>2390</v>
      </c>
      <c r="H333" s="5" t="s">
        <v>2395</v>
      </c>
      <c r="I333" s="14" t="s">
        <v>2508</v>
      </c>
    </row>
    <row r="334" spans="1:9" ht="24" customHeight="1" x14ac:dyDescent="0.25">
      <c r="A334" s="7" t="s">
        <v>2396</v>
      </c>
      <c r="B334" s="6">
        <v>3</v>
      </c>
      <c r="C334" s="6" t="s">
        <v>1641</v>
      </c>
      <c r="D334" s="61" t="s">
        <v>5</v>
      </c>
      <c r="E334" s="6" t="s">
        <v>20</v>
      </c>
      <c r="F334" s="19" t="s">
        <v>1735</v>
      </c>
      <c r="G334" s="6" t="s">
        <v>2390</v>
      </c>
      <c r="H334" s="5" t="s">
        <v>2397</v>
      </c>
      <c r="I334" s="14" t="s">
        <v>2508</v>
      </c>
    </row>
    <row r="335" spans="1:9" ht="24" customHeight="1" x14ac:dyDescent="0.25">
      <c r="A335" s="7" t="s">
        <v>2398</v>
      </c>
      <c r="B335" s="6">
        <v>3</v>
      </c>
      <c r="C335" s="6" t="s">
        <v>1641</v>
      </c>
      <c r="D335" s="61" t="s">
        <v>5</v>
      </c>
      <c r="E335" s="6" t="s">
        <v>23</v>
      </c>
      <c r="F335" s="19" t="s">
        <v>1735</v>
      </c>
      <c r="G335" s="6" t="s">
        <v>2390</v>
      </c>
      <c r="H335" s="5" t="s">
        <v>2399</v>
      </c>
      <c r="I335" s="14" t="s">
        <v>2508</v>
      </c>
    </row>
    <row r="336" spans="1:9" ht="24" customHeight="1" x14ac:dyDescent="0.25">
      <c r="A336" s="7" t="s">
        <v>2400</v>
      </c>
      <c r="B336" s="6">
        <v>3</v>
      </c>
      <c r="C336" s="6" t="s">
        <v>1641</v>
      </c>
      <c r="D336" s="61" t="s">
        <v>5</v>
      </c>
      <c r="E336" s="6" t="s">
        <v>26</v>
      </c>
      <c r="F336" s="19" t="s">
        <v>1735</v>
      </c>
      <c r="G336" s="6" t="s">
        <v>2390</v>
      </c>
      <c r="H336" s="5" t="s">
        <v>2401</v>
      </c>
      <c r="I336" s="14" t="s">
        <v>2508</v>
      </c>
    </row>
    <row r="337" spans="1:9" ht="24" customHeight="1" x14ac:dyDescent="0.25">
      <c r="A337" s="7" t="s">
        <v>2402</v>
      </c>
      <c r="B337" s="6">
        <v>3</v>
      </c>
      <c r="C337" s="6" t="s">
        <v>1641</v>
      </c>
      <c r="D337" s="61" t="s">
        <v>5</v>
      </c>
      <c r="E337" s="6" t="s">
        <v>29</v>
      </c>
      <c r="F337" s="19" t="s">
        <v>1735</v>
      </c>
      <c r="G337" s="6" t="s">
        <v>2390</v>
      </c>
      <c r="H337" s="5" t="s">
        <v>2403</v>
      </c>
      <c r="I337" s="14" t="s">
        <v>2508</v>
      </c>
    </row>
    <row r="338" spans="1:9" ht="24" customHeight="1" x14ac:dyDescent="0.25">
      <c r="A338" s="7" t="s">
        <v>2404</v>
      </c>
      <c r="B338" s="6">
        <v>3</v>
      </c>
      <c r="C338" s="6" t="s">
        <v>1641</v>
      </c>
      <c r="D338" s="61" t="s">
        <v>5</v>
      </c>
      <c r="E338" s="6" t="s">
        <v>32</v>
      </c>
      <c r="F338" s="19" t="s">
        <v>1735</v>
      </c>
      <c r="G338" s="6" t="s">
        <v>2390</v>
      </c>
      <c r="H338" s="5" t="s">
        <v>2405</v>
      </c>
      <c r="I338" s="14" t="s">
        <v>2508</v>
      </c>
    </row>
    <row r="339" spans="1:9" ht="24" customHeight="1" x14ac:dyDescent="0.25">
      <c r="A339" s="7" t="s">
        <v>2406</v>
      </c>
      <c r="B339" s="6">
        <v>3</v>
      </c>
      <c r="C339" s="6" t="s">
        <v>1641</v>
      </c>
      <c r="D339" s="61" t="s">
        <v>5</v>
      </c>
      <c r="E339" s="6" t="s">
        <v>35</v>
      </c>
      <c r="F339" s="19" t="s">
        <v>1735</v>
      </c>
      <c r="G339" s="6" t="s">
        <v>2390</v>
      </c>
      <c r="H339" s="5" t="s">
        <v>2407</v>
      </c>
      <c r="I339" s="14" t="s">
        <v>2508</v>
      </c>
    </row>
    <row r="340" spans="1:9" ht="24" customHeight="1" x14ac:dyDescent="0.25">
      <c r="A340" s="7" t="s">
        <v>2408</v>
      </c>
      <c r="B340" s="6">
        <v>3</v>
      </c>
      <c r="C340" s="6" t="s">
        <v>1641</v>
      </c>
      <c r="D340" s="61" t="s">
        <v>5</v>
      </c>
      <c r="E340" s="6" t="s">
        <v>38</v>
      </c>
      <c r="F340" s="19" t="s">
        <v>1735</v>
      </c>
      <c r="G340" s="6" t="s">
        <v>2390</v>
      </c>
      <c r="H340" s="5" t="s">
        <v>2409</v>
      </c>
      <c r="I340" s="14" t="s">
        <v>2508</v>
      </c>
    </row>
    <row r="341" spans="1:9" ht="24" customHeight="1" x14ac:dyDescent="0.25">
      <c r="A341" s="7" t="s">
        <v>2410</v>
      </c>
      <c r="B341" s="6">
        <v>3</v>
      </c>
      <c r="C341" s="6" t="s">
        <v>1641</v>
      </c>
      <c r="D341" s="61" t="s">
        <v>124</v>
      </c>
      <c r="E341" s="6" t="s">
        <v>9</v>
      </c>
      <c r="F341" s="19" t="s">
        <v>1735</v>
      </c>
      <c r="G341" s="6" t="s">
        <v>2390</v>
      </c>
      <c r="H341" s="5" t="s">
        <v>2411</v>
      </c>
      <c r="I341" s="14" t="s">
        <v>2508</v>
      </c>
    </row>
    <row r="342" spans="1:9" ht="24" customHeight="1" x14ac:dyDescent="0.25">
      <c r="A342" s="7" t="s">
        <v>2412</v>
      </c>
      <c r="B342" s="6">
        <v>3</v>
      </c>
      <c r="C342" s="6" t="s">
        <v>1641</v>
      </c>
      <c r="D342" s="61" t="s">
        <v>124</v>
      </c>
      <c r="E342" s="6" t="s">
        <v>14</v>
      </c>
      <c r="F342" s="19" t="s">
        <v>1735</v>
      </c>
      <c r="G342" s="6" t="s">
        <v>2390</v>
      </c>
      <c r="H342" s="5" t="s">
        <v>2413</v>
      </c>
      <c r="I342" s="14" t="s">
        <v>2508</v>
      </c>
    </row>
    <row r="343" spans="1:9" ht="24" customHeight="1" x14ac:dyDescent="0.25">
      <c r="A343" s="7" t="s">
        <v>2414</v>
      </c>
      <c r="B343" s="6">
        <v>3</v>
      </c>
      <c r="C343" s="6" t="s">
        <v>1641</v>
      </c>
      <c r="D343" s="61" t="s">
        <v>132</v>
      </c>
      <c r="E343" s="6" t="s">
        <v>9</v>
      </c>
      <c r="F343" s="19" t="s">
        <v>1735</v>
      </c>
      <c r="G343" s="6" t="s">
        <v>2390</v>
      </c>
      <c r="H343" s="5" t="s">
        <v>2415</v>
      </c>
      <c r="I343" s="14" t="s">
        <v>2508</v>
      </c>
    </row>
    <row r="344" spans="1:9" ht="24" customHeight="1" x14ac:dyDescent="0.25">
      <c r="A344" s="7" t="s">
        <v>2416</v>
      </c>
      <c r="B344" s="6">
        <v>3</v>
      </c>
      <c r="C344" s="6" t="s">
        <v>1641</v>
      </c>
      <c r="D344" s="61" t="s">
        <v>132</v>
      </c>
      <c r="E344" s="6" t="s">
        <v>14</v>
      </c>
      <c r="F344" s="19" t="s">
        <v>1735</v>
      </c>
      <c r="G344" s="6" t="s">
        <v>2390</v>
      </c>
      <c r="H344" s="5" t="s">
        <v>2417</v>
      </c>
      <c r="I344" s="14" t="s">
        <v>2508</v>
      </c>
    </row>
    <row r="345" spans="1:9" ht="24" customHeight="1" x14ac:dyDescent="0.25">
      <c r="A345" s="7" t="s">
        <v>2418</v>
      </c>
      <c r="B345" s="6">
        <v>3</v>
      </c>
      <c r="C345" s="6" t="s">
        <v>1641</v>
      </c>
      <c r="D345" s="61" t="s">
        <v>132</v>
      </c>
      <c r="E345" s="6" t="s">
        <v>17</v>
      </c>
      <c r="F345" s="19" t="s">
        <v>1735</v>
      </c>
      <c r="G345" s="6" t="s">
        <v>2390</v>
      </c>
      <c r="H345" s="5" t="s">
        <v>2419</v>
      </c>
      <c r="I345" s="14" t="s">
        <v>2508</v>
      </c>
    </row>
    <row r="346" spans="1:9" ht="24" customHeight="1" x14ac:dyDescent="0.25">
      <c r="A346" s="7" t="s">
        <v>2420</v>
      </c>
      <c r="B346" s="6">
        <v>3</v>
      </c>
      <c r="C346" s="6" t="s">
        <v>1641</v>
      </c>
      <c r="D346" s="61" t="s">
        <v>132</v>
      </c>
      <c r="E346" s="6" t="s">
        <v>20</v>
      </c>
      <c r="F346" s="19" t="s">
        <v>1735</v>
      </c>
      <c r="G346" s="6" t="s">
        <v>2390</v>
      </c>
      <c r="H346" s="5" t="s">
        <v>2421</v>
      </c>
      <c r="I346" s="14" t="s">
        <v>2508</v>
      </c>
    </row>
    <row r="347" spans="1:9" ht="24" customHeight="1" x14ac:dyDescent="0.25">
      <c r="A347" s="7" t="s">
        <v>2422</v>
      </c>
      <c r="B347" s="6">
        <v>3</v>
      </c>
      <c r="C347" s="6" t="s">
        <v>1641</v>
      </c>
      <c r="D347" s="61" t="s">
        <v>132</v>
      </c>
      <c r="E347" s="6" t="s">
        <v>23</v>
      </c>
      <c r="F347" s="19" t="s">
        <v>1735</v>
      </c>
      <c r="G347" s="6" t="s">
        <v>2390</v>
      </c>
      <c r="H347" s="5" t="s">
        <v>2423</v>
      </c>
      <c r="I347" s="14" t="s">
        <v>2508</v>
      </c>
    </row>
    <row r="348" spans="1:9" ht="24" customHeight="1" x14ac:dyDescent="0.25">
      <c r="A348" s="7" t="s">
        <v>2424</v>
      </c>
      <c r="B348" s="6">
        <v>3</v>
      </c>
      <c r="C348" s="6" t="s">
        <v>1641</v>
      </c>
      <c r="D348" s="61" t="s">
        <v>132</v>
      </c>
      <c r="E348" s="6" t="s">
        <v>26</v>
      </c>
      <c r="F348" s="19" t="s">
        <v>1735</v>
      </c>
      <c r="G348" s="6" t="s">
        <v>2390</v>
      </c>
      <c r="H348" s="5" t="s">
        <v>2425</v>
      </c>
      <c r="I348" s="14" t="s">
        <v>2508</v>
      </c>
    </row>
    <row r="349" spans="1:9" ht="24" customHeight="1" x14ac:dyDescent="0.25">
      <c r="A349" s="7" t="s">
        <v>2426</v>
      </c>
      <c r="B349" s="6">
        <v>3</v>
      </c>
      <c r="C349" s="6" t="s">
        <v>1641</v>
      </c>
      <c r="D349" s="61" t="s">
        <v>132</v>
      </c>
      <c r="E349" s="6" t="s">
        <v>29</v>
      </c>
      <c r="F349" s="19" t="s">
        <v>1735</v>
      </c>
      <c r="G349" s="6" t="s">
        <v>2390</v>
      </c>
      <c r="H349" s="5" t="s">
        <v>2427</v>
      </c>
      <c r="I349" s="14" t="s">
        <v>2508</v>
      </c>
    </row>
    <row r="350" spans="1:9" ht="24" customHeight="1" x14ac:dyDescent="0.25">
      <c r="A350" s="7" t="s">
        <v>2428</v>
      </c>
      <c r="B350" s="6">
        <v>3</v>
      </c>
      <c r="C350" s="6" t="s">
        <v>1641</v>
      </c>
      <c r="D350" s="61" t="s">
        <v>132</v>
      </c>
      <c r="E350" s="6" t="s">
        <v>32</v>
      </c>
      <c r="F350" s="19" t="s">
        <v>1735</v>
      </c>
      <c r="G350" s="6" t="s">
        <v>2390</v>
      </c>
      <c r="H350" s="5" t="s">
        <v>2429</v>
      </c>
      <c r="I350" s="14" t="s">
        <v>2508</v>
      </c>
    </row>
    <row r="351" spans="1:9" ht="24" customHeight="1" x14ac:dyDescent="0.25">
      <c r="A351" s="7" t="s">
        <v>2430</v>
      </c>
      <c r="B351" s="6">
        <v>3</v>
      </c>
      <c r="C351" s="6" t="s">
        <v>1641</v>
      </c>
      <c r="D351" s="61" t="s">
        <v>132</v>
      </c>
      <c r="E351" s="6" t="s">
        <v>35</v>
      </c>
      <c r="F351" s="19" t="s">
        <v>1735</v>
      </c>
      <c r="G351" s="6" t="s">
        <v>2390</v>
      </c>
      <c r="H351" s="5" t="s">
        <v>2431</v>
      </c>
      <c r="I351" s="14" t="s">
        <v>2508</v>
      </c>
    </row>
    <row r="352" spans="1:9" ht="24" customHeight="1" x14ac:dyDescent="0.25">
      <c r="A352" s="7" t="s">
        <v>2432</v>
      </c>
      <c r="B352" s="6">
        <v>3</v>
      </c>
      <c r="C352" s="6" t="s">
        <v>1641</v>
      </c>
      <c r="D352" s="61" t="s">
        <v>132</v>
      </c>
      <c r="E352" s="6" t="s">
        <v>38</v>
      </c>
      <c r="F352" s="19" t="s">
        <v>1735</v>
      </c>
      <c r="G352" s="6" t="s">
        <v>2390</v>
      </c>
      <c r="H352" s="5" t="s">
        <v>2433</v>
      </c>
      <c r="I352" s="14" t="s">
        <v>2508</v>
      </c>
    </row>
    <row r="353" spans="1:9" ht="36.75" customHeight="1" x14ac:dyDescent="0.25">
      <c r="A353" s="7" t="s">
        <v>2434</v>
      </c>
      <c r="B353" s="6">
        <v>3</v>
      </c>
      <c r="C353" s="6" t="s">
        <v>1641</v>
      </c>
      <c r="D353" s="61" t="s">
        <v>132</v>
      </c>
      <c r="E353" s="6" t="s">
        <v>41</v>
      </c>
      <c r="F353" s="19" t="s">
        <v>1735</v>
      </c>
      <c r="G353" s="6" t="s">
        <v>2390</v>
      </c>
      <c r="H353" s="5" t="s">
        <v>2458</v>
      </c>
      <c r="I353" s="14" t="s">
        <v>2508</v>
      </c>
    </row>
    <row r="354" spans="1:9" ht="24" customHeight="1" x14ac:dyDescent="0.25">
      <c r="A354" s="7" t="s">
        <v>2435</v>
      </c>
      <c r="B354" s="6">
        <v>3</v>
      </c>
      <c r="C354" s="6" t="s">
        <v>1641</v>
      </c>
      <c r="D354" s="61" t="s">
        <v>132</v>
      </c>
      <c r="E354" s="6" t="s">
        <v>44</v>
      </c>
      <c r="F354" s="19" t="s">
        <v>1735</v>
      </c>
      <c r="G354" s="6" t="s">
        <v>2390</v>
      </c>
      <c r="H354" s="5" t="s">
        <v>2436</v>
      </c>
      <c r="I354" s="14" t="s">
        <v>2508</v>
      </c>
    </row>
    <row r="355" spans="1:9" x14ac:dyDescent="0.25">
      <c r="I355" s="16"/>
    </row>
    <row r="356" spans="1:9" x14ac:dyDescent="0.25">
      <c r="I356" s="16"/>
    </row>
    <row r="357" spans="1:9" x14ac:dyDescent="0.25">
      <c r="I357" s="16"/>
    </row>
    <row r="358" spans="1:9" x14ac:dyDescent="0.25">
      <c r="I358" s="16"/>
    </row>
    <row r="359" spans="1:9" x14ac:dyDescent="0.25">
      <c r="I359" s="16"/>
    </row>
    <row r="360" spans="1:9" x14ac:dyDescent="0.25">
      <c r="I360" s="16"/>
    </row>
    <row r="361" spans="1:9" x14ac:dyDescent="0.25">
      <c r="I361" s="16"/>
    </row>
    <row r="362" spans="1:9" x14ac:dyDescent="0.25">
      <c r="I362" s="16"/>
    </row>
    <row r="363" spans="1:9" x14ac:dyDescent="0.25">
      <c r="I363" s="16"/>
    </row>
    <row r="364" spans="1:9" x14ac:dyDescent="0.25">
      <c r="I364" s="16"/>
    </row>
    <row r="365" spans="1:9" x14ac:dyDescent="0.25">
      <c r="I365" s="16"/>
    </row>
    <row r="366" spans="1:9" x14ac:dyDescent="0.25">
      <c r="I366" s="16"/>
    </row>
    <row r="367" spans="1:9" x14ac:dyDescent="0.25">
      <c r="I367" s="16"/>
    </row>
    <row r="368" spans="1:9" x14ac:dyDescent="0.25">
      <c r="I368" s="16"/>
    </row>
    <row r="369" spans="9:9" x14ac:dyDescent="0.25">
      <c r="I369" s="16"/>
    </row>
    <row r="370" spans="9:9" x14ac:dyDescent="0.25">
      <c r="I370" s="16"/>
    </row>
    <row r="371" spans="9:9" x14ac:dyDescent="0.25">
      <c r="I371" s="16"/>
    </row>
    <row r="372" spans="9:9" x14ac:dyDescent="0.25">
      <c r="I372" s="16"/>
    </row>
    <row r="373" spans="9:9" x14ac:dyDescent="0.25">
      <c r="I373" s="16"/>
    </row>
    <row r="374" spans="9:9" x14ac:dyDescent="0.25">
      <c r="I374" s="16"/>
    </row>
    <row r="375" spans="9:9" x14ac:dyDescent="0.25">
      <c r="I375" s="16"/>
    </row>
    <row r="376" spans="9:9" x14ac:dyDescent="0.25">
      <c r="I376" s="16"/>
    </row>
    <row r="377" spans="9:9" x14ac:dyDescent="0.25">
      <c r="I377" s="16"/>
    </row>
    <row r="378" spans="9:9" x14ac:dyDescent="0.25">
      <c r="I378" s="16"/>
    </row>
    <row r="379" spans="9:9" x14ac:dyDescent="0.25">
      <c r="I379" s="16"/>
    </row>
    <row r="380" spans="9:9" x14ac:dyDescent="0.25">
      <c r="I380" s="16"/>
    </row>
    <row r="381" spans="9:9" x14ac:dyDescent="0.25">
      <c r="I381" s="16"/>
    </row>
    <row r="382" spans="9:9" x14ac:dyDescent="0.25">
      <c r="I382" s="16"/>
    </row>
    <row r="383" spans="9:9" x14ac:dyDescent="0.25">
      <c r="I383" s="16"/>
    </row>
    <row r="384" spans="9:9" x14ac:dyDescent="0.25">
      <c r="I384" s="16"/>
    </row>
    <row r="385" spans="9:9" x14ac:dyDescent="0.25">
      <c r="I385" s="16"/>
    </row>
    <row r="386" spans="9:9" x14ac:dyDescent="0.25">
      <c r="I386" s="16"/>
    </row>
    <row r="387" spans="9:9" x14ac:dyDescent="0.25">
      <c r="I387" s="16"/>
    </row>
    <row r="388" spans="9:9" x14ac:dyDescent="0.25">
      <c r="I388" s="16"/>
    </row>
    <row r="389" spans="9:9" x14ac:dyDescent="0.25">
      <c r="I389" s="16"/>
    </row>
    <row r="390" spans="9:9" x14ac:dyDescent="0.25">
      <c r="I390" s="16"/>
    </row>
    <row r="391" spans="9:9" x14ac:dyDescent="0.25">
      <c r="I391" s="16"/>
    </row>
    <row r="392" spans="9:9" x14ac:dyDescent="0.25">
      <c r="I392" s="16"/>
    </row>
    <row r="393" spans="9:9" x14ac:dyDescent="0.25">
      <c r="I393" s="16"/>
    </row>
    <row r="394" spans="9:9" x14ac:dyDescent="0.25">
      <c r="I394" s="16"/>
    </row>
    <row r="395" spans="9:9" x14ac:dyDescent="0.25">
      <c r="I395" s="16"/>
    </row>
    <row r="396" spans="9:9" x14ac:dyDescent="0.25">
      <c r="I396" s="16"/>
    </row>
    <row r="397" spans="9:9" x14ac:dyDescent="0.25">
      <c r="I397" s="16"/>
    </row>
    <row r="398" spans="9:9" x14ac:dyDescent="0.25">
      <c r="I398" s="16"/>
    </row>
    <row r="399" spans="9:9" x14ac:dyDescent="0.25">
      <c r="I399" s="16"/>
    </row>
    <row r="400" spans="9:9" x14ac:dyDescent="0.25">
      <c r="I400" s="16"/>
    </row>
    <row r="401" spans="9:9" x14ac:dyDescent="0.25">
      <c r="I401" s="16"/>
    </row>
    <row r="402" spans="9:9" x14ac:dyDescent="0.25">
      <c r="I402" s="16"/>
    </row>
    <row r="403" spans="9:9" x14ac:dyDescent="0.25">
      <c r="I403" s="16"/>
    </row>
    <row r="404" spans="9:9" x14ac:dyDescent="0.25">
      <c r="I404" s="16"/>
    </row>
    <row r="405" spans="9:9" x14ac:dyDescent="0.25">
      <c r="I405" s="16"/>
    </row>
    <row r="406" spans="9:9" x14ac:dyDescent="0.25">
      <c r="I406" s="16"/>
    </row>
    <row r="407" spans="9:9" x14ac:dyDescent="0.25">
      <c r="I407" s="16"/>
    </row>
    <row r="408" spans="9:9" x14ac:dyDescent="0.25">
      <c r="I408" s="16"/>
    </row>
    <row r="409" spans="9:9" x14ac:dyDescent="0.25">
      <c r="I409" s="16"/>
    </row>
    <row r="410" spans="9:9" x14ac:dyDescent="0.25">
      <c r="I410" s="16"/>
    </row>
    <row r="411" spans="9:9" x14ac:dyDescent="0.25">
      <c r="I411" s="16"/>
    </row>
    <row r="412" spans="9:9" x14ac:dyDescent="0.25">
      <c r="I412" s="16"/>
    </row>
    <row r="413" spans="9:9" x14ac:dyDescent="0.25">
      <c r="I413" s="16"/>
    </row>
    <row r="414" spans="9:9" x14ac:dyDescent="0.25">
      <c r="I414" s="16"/>
    </row>
    <row r="415" spans="9:9" x14ac:dyDescent="0.25">
      <c r="I415" s="16"/>
    </row>
    <row r="416" spans="9:9" x14ac:dyDescent="0.25">
      <c r="I416" s="16"/>
    </row>
    <row r="417" spans="9:9" x14ac:dyDescent="0.25">
      <c r="I417" s="16"/>
    </row>
    <row r="418" spans="9:9" x14ac:dyDescent="0.25">
      <c r="I418" s="16"/>
    </row>
    <row r="419" spans="9:9" x14ac:dyDescent="0.25">
      <c r="I419" s="16"/>
    </row>
    <row r="420" spans="9:9" x14ac:dyDescent="0.25">
      <c r="I420" s="16"/>
    </row>
    <row r="421" spans="9:9" x14ac:dyDescent="0.25">
      <c r="I421" s="16"/>
    </row>
    <row r="422" spans="9:9" x14ac:dyDescent="0.25">
      <c r="I422" s="16"/>
    </row>
    <row r="423" spans="9:9" x14ac:dyDescent="0.25">
      <c r="I423" s="16"/>
    </row>
    <row r="424" spans="9:9" x14ac:dyDescent="0.25">
      <c r="I424" s="16"/>
    </row>
    <row r="425" spans="9:9" x14ac:dyDescent="0.25">
      <c r="I425" s="16"/>
    </row>
    <row r="426" spans="9:9" x14ac:dyDescent="0.25">
      <c r="I426" s="16"/>
    </row>
    <row r="427" spans="9:9" x14ac:dyDescent="0.25">
      <c r="I427" s="16"/>
    </row>
    <row r="428" spans="9:9" x14ac:dyDescent="0.25">
      <c r="I428" s="16"/>
    </row>
    <row r="429" spans="9:9" x14ac:dyDescent="0.25">
      <c r="I429" s="16"/>
    </row>
    <row r="430" spans="9:9" x14ac:dyDescent="0.25">
      <c r="I430" s="16"/>
    </row>
    <row r="431" spans="9:9" x14ac:dyDescent="0.25">
      <c r="I431" s="16"/>
    </row>
    <row r="432" spans="9:9" x14ac:dyDescent="0.25">
      <c r="I432" s="16"/>
    </row>
    <row r="433" spans="9:9" x14ac:dyDescent="0.25">
      <c r="I433" s="16"/>
    </row>
    <row r="434" spans="9:9" x14ac:dyDescent="0.25">
      <c r="I434" s="16"/>
    </row>
    <row r="435" spans="9:9" x14ac:dyDescent="0.25">
      <c r="I435" s="16"/>
    </row>
    <row r="436" spans="9:9" x14ac:dyDescent="0.25">
      <c r="I436" s="16"/>
    </row>
    <row r="437" spans="9:9" x14ac:dyDescent="0.25">
      <c r="I437" s="16"/>
    </row>
    <row r="438" spans="9:9" x14ac:dyDescent="0.25">
      <c r="I438" s="16"/>
    </row>
    <row r="439" spans="9:9" x14ac:dyDescent="0.25">
      <c r="I439" s="16"/>
    </row>
    <row r="440" spans="9:9" x14ac:dyDescent="0.25">
      <c r="I440" s="16"/>
    </row>
    <row r="441" spans="9:9" x14ac:dyDescent="0.25">
      <c r="I441" s="16"/>
    </row>
    <row r="442" spans="9:9" x14ac:dyDescent="0.25">
      <c r="I442" s="16"/>
    </row>
    <row r="443" spans="9:9" x14ac:dyDescent="0.25">
      <c r="I443" s="16"/>
    </row>
    <row r="444" spans="9:9" x14ac:dyDescent="0.25">
      <c r="I444" s="16"/>
    </row>
    <row r="445" spans="9:9" x14ac:dyDescent="0.25">
      <c r="I445" s="16"/>
    </row>
    <row r="446" spans="9:9" x14ac:dyDescent="0.25">
      <c r="I446" s="16"/>
    </row>
    <row r="447" spans="9:9" x14ac:dyDescent="0.25">
      <c r="I447" s="16"/>
    </row>
    <row r="448" spans="9:9" x14ac:dyDescent="0.25">
      <c r="I448" s="16"/>
    </row>
    <row r="449" spans="9:9" x14ac:dyDescent="0.25">
      <c r="I449" s="16"/>
    </row>
    <row r="450" spans="9:9" x14ac:dyDescent="0.25">
      <c r="I450" s="16"/>
    </row>
    <row r="451" spans="9:9" x14ac:dyDescent="0.25">
      <c r="I451" s="16"/>
    </row>
    <row r="452" spans="9:9" x14ac:dyDescent="0.25">
      <c r="I452" s="16"/>
    </row>
    <row r="453" spans="9:9" x14ac:dyDescent="0.25">
      <c r="I453" s="16"/>
    </row>
    <row r="454" spans="9:9" x14ac:dyDescent="0.25">
      <c r="I454" s="16"/>
    </row>
    <row r="455" spans="9:9" x14ac:dyDescent="0.25">
      <c r="I455" s="16"/>
    </row>
    <row r="456" spans="9:9" x14ac:dyDescent="0.25">
      <c r="I456" s="16"/>
    </row>
    <row r="457" spans="9:9" x14ac:dyDescent="0.25">
      <c r="I457" s="16"/>
    </row>
    <row r="458" spans="9:9" x14ac:dyDescent="0.25">
      <c r="I458" s="16"/>
    </row>
    <row r="459" spans="9:9" x14ac:dyDescent="0.25">
      <c r="I459" s="16"/>
    </row>
    <row r="460" spans="9:9" x14ac:dyDescent="0.25">
      <c r="I460" s="16"/>
    </row>
    <row r="461" spans="9:9" x14ac:dyDescent="0.25">
      <c r="I461" s="16"/>
    </row>
    <row r="462" spans="9:9" x14ac:dyDescent="0.25">
      <c r="I462" s="16"/>
    </row>
    <row r="463" spans="9:9" x14ac:dyDescent="0.25">
      <c r="I463" s="16"/>
    </row>
    <row r="464" spans="9:9" x14ac:dyDescent="0.25">
      <c r="I464" s="16"/>
    </row>
    <row r="465" spans="9:9" x14ac:dyDescent="0.25">
      <c r="I465" s="16"/>
    </row>
    <row r="466" spans="9:9" x14ac:dyDescent="0.25">
      <c r="I466" s="16"/>
    </row>
    <row r="467" spans="9:9" x14ac:dyDescent="0.25">
      <c r="I467" s="16"/>
    </row>
    <row r="468" spans="9:9" x14ac:dyDescent="0.25">
      <c r="I468" s="16"/>
    </row>
    <row r="469" spans="9:9" x14ac:dyDescent="0.25">
      <c r="I469" s="16"/>
    </row>
    <row r="470" spans="9:9" x14ac:dyDescent="0.25">
      <c r="I470" s="16"/>
    </row>
    <row r="471" spans="9:9" x14ac:dyDescent="0.25">
      <c r="I471" s="16"/>
    </row>
    <row r="472" spans="9:9" x14ac:dyDescent="0.25">
      <c r="I472" s="16"/>
    </row>
    <row r="473" spans="9:9" x14ac:dyDescent="0.25">
      <c r="I473" s="16"/>
    </row>
    <row r="474" spans="9:9" x14ac:dyDescent="0.25">
      <c r="I474" s="16"/>
    </row>
    <row r="475" spans="9:9" x14ac:dyDescent="0.25">
      <c r="I475" s="16"/>
    </row>
    <row r="476" spans="9:9" x14ac:dyDescent="0.25">
      <c r="I476" s="16"/>
    </row>
    <row r="477" spans="9:9" x14ac:dyDescent="0.25">
      <c r="I477" s="16"/>
    </row>
    <row r="478" spans="9:9" x14ac:dyDescent="0.25">
      <c r="I478" s="16"/>
    </row>
    <row r="479" spans="9:9" x14ac:dyDescent="0.25">
      <c r="I479" s="16"/>
    </row>
    <row r="480" spans="9:9" x14ac:dyDescent="0.25">
      <c r="I480" s="16"/>
    </row>
    <row r="481" spans="9:9" x14ac:dyDescent="0.25">
      <c r="I481" s="16"/>
    </row>
    <row r="482" spans="9:9" x14ac:dyDescent="0.25">
      <c r="I482" s="16"/>
    </row>
    <row r="483" spans="9:9" x14ac:dyDescent="0.25">
      <c r="I483" s="16"/>
    </row>
    <row r="484" spans="9:9" x14ac:dyDescent="0.25">
      <c r="I484" s="16"/>
    </row>
    <row r="485" spans="9:9" x14ac:dyDescent="0.25">
      <c r="I485" s="16"/>
    </row>
    <row r="486" spans="9:9" x14ac:dyDescent="0.25">
      <c r="I486" s="16"/>
    </row>
    <row r="487" spans="9:9" x14ac:dyDescent="0.25">
      <c r="I487" s="16"/>
    </row>
    <row r="488" spans="9:9" x14ac:dyDescent="0.25">
      <c r="I488" s="16"/>
    </row>
    <row r="489" spans="9:9" x14ac:dyDescent="0.25">
      <c r="I489" s="16"/>
    </row>
    <row r="490" spans="9:9" x14ac:dyDescent="0.25">
      <c r="I490" s="16"/>
    </row>
    <row r="491" spans="9:9" x14ac:dyDescent="0.25">
      <c r="I491" s="16"/>
    </row>
    <row r="492" spans="9:9" x14ac:dyDescent="0.25">
      <c r="I492" s="16"/>
    </row>
    <row r="493" spans="9:9" x14ac:dyDescent="0.25">
      <c r="I493" s="16"/>
    </row>
    <row r="494" spans="9:9" x14ac:dyDescent="0.25">
      <c r="I494" s="16"/>
    </row>
    <row r="495" spans="9:9" x14ac:dyDescent="0.25">
      <c r="I495" s="16"/>
    </row>
    <row r="496" spans="9:9" x14ac:dyDescent="0.25">
      <c r="I496" s="16"/>
    </row>
    <row r="497" spans="9:9" x14ac:dyDescent="0.25">
      <c r="I497" s="16"/>
    </row>
    <row r="498" spans="9:9" x14ac:dyDescent="0.25">
      <c r="I498" s="16"/>
    </row>
    <row r="499" spans="9:9" x14ac:dyDescent="0.25">
      <c r="I499" s="16"/>
    </row>
    <row r="500" spans="9:9" x14ac:dyDescent="0.25">
      <c r="I500" s="16"/>
    </row>
    <row r="501" spans="9:9" x14ac:dyDescent="0.25">
      <c r="I501" s="16"/>
    </row>
    <row r="502" spans="9:9" x14ac:dyDescent="0.25">
      <c r="I502" s="16"/>
    </row>
    <row r="503" spans="9:9" x14ac:dyDescent="0.25">
      <c r="I503" s="16"/>
    </row>
    <row r="504" spans="9:9" x14ac:dyDescent="0.25">
      <c r="I504" s="16"/>
    </row>
    <row r="505" spans="9:9" x14ac:dyDescent="0.25">
      <c r="I505" s="16"/>
    </row>
    <row r="506" spans="9:9" x14ac:dyDescent="0.25">
      <c r="I506" s="16"/>
    </row>
    <row r="507" spans="9:9" x14ac:dyDescent="0.25">
      <c r="I507" s="16"/>
    </row>
    <row r="508" spans="9:9" x14ac:dyDescent="0.25">
      <c r="I508" s="16"/>
    </row>
    <row r="509" spans="9:9" x14ac:dyDescent="0.25">
      <c r="I509" s="16"/>
    </row>
    <row r="510" spans="9:9" x14ac:dyDescent="0.25">
      <c r="I510" s="16"/>
    </row>
    <row r="511" spans="9:9" x14ac:dyDescent="0.25">
      <c r="I511" s="16"/>
    </row>
    <row r="512" spans="9:9" x14ac:dyDescent="0.25">
      <c r="I512" s="16"/>
    </row>
    <row r="513" spans="9:9" x14ac:dyDescent="0.25">
      <c r="I513" s="16"/>
    </row>
    <row r="514" spans="9:9" x14ac:dyDescent="0.25">
      <c r="I514" s="16"/>
    </row>
    <row r="515" spans="9:9" x14ac:dyDescent="0.25">
      <c r="I515" s="16"/>
    </row>
    <row r="516" spans="9:9" x14ac:dyDescent="0.25">
      <c r="I516" s="16"/>
    </row>
    <row r="517" spans="9:9" x14ac:dyDescent="0.25">
      <c r="I517" s="16"/>
    </row>
    <row r="518" spans="9:9" x14ac:dyDescent="0.25">
      <c r="I518" s="16"/>
    </row>
    <row r="519" spans="9:9" x14ac:dyDescent="0.25">
      <c r="I519" s="16"/>
    </row>
    <row r="520" spans="9:9" x14ac:dyDescent="0.25">
      <c r="I520" s="16"/>
    </row>
    <row r="521" spans="9:9" x14ac:dyDescent="0.25">
      <c r="I521" s="16"/>
    </row>
    <row r="522" spans="9:9" x14ac:dyDescent="0.25">
      <c r="I522" s="16"/>
    </row>
    <row r="523" spans="9:9" x14ac:dyDescent="0.25">
      <c r="I523" s="16"/>
    </row>
    <row r="524" spans="9:9" x14ac:dyDescent="0.25">
      <c r="I524" s="16"/>
    </row>
    <row r="525" spans="9:9" x14ac:dyDescent="0.25">
      <c r="I525" s="16"/>
    </row>
    <row r="526" spans="9:9" x14ac:dyDescent="0.25">
      <c r="I526" s="16"/>
    </row>
    <row r="527" spans="9:9" x14ac:dyDescent="0.25">
      <c r="I527" s="16"/>
    </row>
    <row r="528" spans="9:9" x14ac:dyDescent="0.25">
      <c r="I528" s="16"/>
    </row>
    <row r="529" spans="9:9" x14ac:dyDescent="0.25">
      <c r="I529" s="16"/>
    </row>
    <row r="530" spans="9:9" x14ac:dyDescent="0.25">
      <c r="I530" s="16"/>
    </row>
    <row r="531" spans="9:9" x14ac:dyDescent="0.25">
      <c r="I531" s="16"/>
    </row>
    <row r="532" spans="9:9" x14ac:dyDescent="0.25">
      <c r="I532" s="16"/>
    </row>
    <row r="533" spans="9:9" x14ac:dyDescent="0.25">
      <c r="I533" s="16"/>
    </row>
    <row r="534" spans="9:9" x14ac:dyDescent="0.25">
      <c r="I534" s="16"/>
    </row>
    <row r="535" spans="9:9" x14ac:dyDescent="0.25">
      <c r="I535" s="16"/>
    </row>
    <row r="536" spans="9:9" x14ac:dyDescent="0.25">
      <c r="I536" s="16"/>
    </row>
    <row r="537" spans="9:9" x14ac:dyDescent="0.25">
      <c r="I537" s="16"/>
    </row>
    <row r="538" spans="9:9" x14ac:dyDescent="0.25">
      <c r="I538" s="16"/>
    </row>
    <row r="539" spans="9:9" x14ac:dyDescent="0.25">
      <c r="I539" s="16"/>
    </row>
    <row r="540" spans="9:9" x14ac:dyDescent="0.25">
      <c r="I540" s="16"/>
    </row>
    <row r="541" spans="9:9" x14ac:dyDescent="0.25">
      <c r="I541" s="16"/>
    </row>
    <row r="542" spans="9:9" x14ac:dyDescent="0.25">
      <c r="I542" s="16"/>
    </row>
    <row r="543" spans="9:9" x14ac:dyDescent="0.25">
      <c r="I543" s="16"/>
    </row>
    <row r="544" spans="9:9" x14ac:dyDescent="0.25">
      <c r="I544" s="16"/>
    </row>
    <row r="545" spans="9:9" x14ac:dyDescent="0.25">
      <c r="I545" s="16"/>
    </row>
    <row r="546" spans="9:9" x14ac:dyDescent="0.25">
      <c r="I546" s="16"/>
    </row>
    <row r="547" spans="9:9" x14ac:dyDescent="0.25">
      <c r="I547" s="16"/>
    </row>
    <row r="548" spans="9:9" x14ac:dyDescent="0.25">
      <c r="I548" s="16"/>
    </row>
    <row r="549" spans="9:9" x14ac:dyDescent="0.25">
      <c r="I549" s="16"/>
    </row>
    <row r="550" spans="9:9" x14ac:dyDescent="0.25">
      <c r="I550" s="16"/>
    </row>
    <row r="551" spans="9:9" x14ac:dyDescent="0.25">
      <c r="I551" s="16"/>
    </row>
    <row r="552" spans="9:9" x14ac:dyDescent="0.25">
      <c r="I552" s="16"/>
    </row>
    <row r="553" spans="9:9" x14ac:dyDescent="0.25">
      <c r="I553" s="16"/>
    </row>
    <row r="554" spans="9:9" x14ac:dyDescent="0.25">
      <c r="I554" s="16"/>
    </row>
    <row r="555" spans="9:9" x14ac:dyDescent="0.25">
      <c r="I555" s="16"/>
    </row>
    <row r="556" spans="9:9" x14ac:dyDescent="0.25">
      <c r="I556" s="16"/>
    </row>
    <row r="557" spans="9:9" x14ac:dyDescent="0.25">
      <c r="I557" s="16"/>
    </row>
    <row r="558" spans="9:9" x14ac:dyDescent="0.25">
      <c r="I558" s="16"/>
    </row>
    <row r="559" spans="9:9" x14ac:dyDescent="0.25">
      <c r="I559" s="16"/>
    </row>
    <row r="560" spans="9:9" x14ac:dyDescent="0.25">
      <c r="I560" s="16"/>
    </row>
    <row r="561" spans="9:9" x14ac:dyDescent="0.25">
      <c r="I561" s="16"/>
    </row>
    <row r="562" spans="9:9" x14ac:dyDescent="0.25">
      <c r="I562" s="16"/>
    </row>
    <row r="563" spans="9:9" x14ac:dyDescent="0.25">
      <c r="I563" s="16"/>
    </row>
    <row r="564" spans="9:9" x14ac:dyDescent="0.25">
      <c r="I564" s="16"/>
    </row>
    <row r="565" spans="9:9" x14ac:dyDescent="0.25">
      <c r="I565" s="16"/>
    </row>
    <row r="566" spans="9:9" x14ac:dyDescent="0.25">
      <c r="I566" s="16"/>
    </row>
    <row r="567" spans="9:9" x14ac:dyDescent="0.25">
      <c r="I567" s="16"/>
    </row>
    <row r="568" spans="9:9" x14ac:dyDescent="0.25">
      <c r="I568" s="16"/>
    </row>
    <row r="569" spans="9:9" x14ac:dyDescent="0.25">
      <c r="I569" s="16"/>
    </row>
    <row r="570" spans="9:9" x14ac:dyDescent="0.25">
      <c r="I570" s="16"/>
    </row>
    <row r="571" spans="9:9" x14ac:dyDescent="0.25">
      <c r="I571" s="16"/>
    </row>
    <row r="572" spans="9:9" x14ac:dyDescent="0.25">
      <c r="I572" s="16"/>
    </row>
    <row r="573" spans="9:9" x14ac:dyDescent="0.25">
      <c r="I573" s="16"/>
    </row>
    <row r="574" spans="9:9" x14ac:dyDescent="0.25">
      <c r="I574" s="16"/>
    </row>
    <row r="575" spans="9:9" x14ac:dyDescent="0.25">
      <c r="I575" s="16"/>
    </row>
    <row r="576" spans="9:9" x14ac:dyDescent="0.25">
      <c r="I576" s="16"/>
    </row>
    <row r="577" spans="9:9" x14ac:dyDescent="0.25">
      <c r="I577" s="16"/>
    </row>
    <row r="578" spans="9:9" x14ac:dyDescent="0.25">
      <c r="I578" s="16"/>
    </row>
    <row r="579" spans="9:9" x14ac:dyDescent="0.25">
      <c r="I579" s="16"/>
    </row>
    <row r="580" spans="9:9" x14ac:dyDescent="0.25">
      <c r="I580" s="16"/>
    </row>
    <row r="581" spans="9:9" x14ac:dyDescent="0.25">
      <c r="I581" s="16"/>
    </row>
    <row r="582" spans="9:9" x14ac:dyDescent="0.25">
      <c r="I582" s="16"/>
    </row>
    <row r="583" spans="9:9" x14ac:dyDescent="0.25">
      <c r="I583" s="16"/>
    </row>
    <row r="584" spans="9:9" x14ac:dyDescent="0.25">
      <c r="I584" s="16"/>
    </row>
    <row r="585" spans="9:9" x14ac:dyDescent="0.25">
      <c r="I585" s="16"/>
    </row>
    <row r="586" spans="9:9" x14ac:dyDescent="0.25">
      <c r="I586" s="16"/>
    </row>
    <row r="587" spans="9:9" x14ac:dyDescent="0.25">
      <c r="I587" s="16"/>
    </row>
    <row r="588" spans="9:9" x14ac:dyDescent="0.25">
      <c r="I588" s="16"/>
    </row>
    <row r="589" spans="9:9" x14ac:dyDescent="0.25">
      <c r="I589" s="16"/>
    </row>
    <row r="590" spans="9:9" x14ac:dyDescent="0.25">
      <c r="I590" s="16"/>
    </row>
    <row r="591" spans="9:9" x14ac:dyDescent="0.25">
      <c r="I591" s="16"/>
    </row>
    <row r="592" spans="9:9" x14ac:dyDescent="0.25">
      <c r="I592" s="16"/>
    </row>
    <row r="593" spans="9:9" x14ac:dyDescent="0.25">
      <c r="I593" s="16"/>
    </row>
    <row r="594" spans="9:9" x14ac:dyDescent="0.25">
      <c r="I594" s="16"/>
    </row>
    <row r="595" spans="9:9" x14ac:dyDescent="0.25">
      <c r="I595" s="16"/>
    </row>
    <row r="596" spans="9:9" x14ac:dyDescent="0.25">
      <c r="I596" s="16"/>
    </row>
    <row r="597" spans="9:9" x14ac:dyDescent="0.25">
      <c r="I597" s="16"/>
    </row>
    <row r="598" spans="9:9" x14ac:dyDescent="0.25">
      <c r="I598" s="16"/>
    </row>
    <row r="599" spans="9:9" x14ac:dyDescent="0.25">
      <c r="I599" s="16"/>
    </row>
    <row r="600" spans="9:9" x14ac:dyDescent="0.25">
      <c r="I600" s="16"/>
    </row>
    <row r="601" spans="9:9" x14ac:dyDescent="0.25">
      <c r="I601" s="16"/>
    </row>
    <row r="602" spans="9:9" x14ac:dyDescent="0.25">
      <c r="I602" s="16"/>
    </row>
    <row r="603" spans="9:9" x14ac:dyDescent="0.25">
      <c r="I603" s="16"/>
    </row>
    <row r="604" spans="9:9" x14ac:dyDescent="0.25">
      <c r="I604" s="16"/>
    </row>
    <row r="605" spans="9:9" x14ac:dyDescent="0.25">
      <c r="I605" s="16"/>
    </row>
    <row r="606" spans="9:9" x14ac:dyDescent="0.25">
      <c r="I606" s="16"/>
    </row>
    <row r="607" spans="9:9" x14ac:dyDescent="0.25">
      <c r="I607" s="16"/>
    </row>
    <row r="608" spans="9:9" x14ac:dyDescent="0.25">
      <c r="I608" s="16"/>
    </row>
    <row r="609" spans="9:9" x14ac:dyDescent="0.25">
      <c r="I609" s="16"/>
    </row>
    <row r="610" spans="9:9" x14ac:dyDescent="0.25">
      <c r="I610" s="16"/>
    </row>
    <row r="611" spans="9:9" x14ac:dyDescent="0.25">
      <c r="I611" s="16"/>
    </row>
    <row r="612" spans="9:9" x14ac:dyDescent="0.25">
      <c r="I612" s="16"/>
    </row>
    <row r="613" spans="9:9" x14ac:dyDescent="0.25">
      <c r="I613" s="16"/>
    </row>
    <row r="614" spans="9:9" x14ac:dyDescent="0.25">
      <c r="I614" s="16"/>
    </row>
    <row r="615" spans="9:9" x14ac:dyDescent="0.25">
      <c r="I615" s="16"/>
    </row>
    <row r="616" spans="9:9" x14ac:dyDescent="0.25">
      <c r="I616" s="16"/>
    </row>
    <row r="617" spans="9:9" x14ac:dyDescent="0.25">
      <c r="I617" s="16"/>
    </row>
    <row r="618" spans="9:9" x14ac:dyDescent="0.25">
      <c r="I618" s="16"/>
    </row>
    <row r="619" spans="9:9" x14ac:dyDescent="0.25">
      <c r="I619" s="16"/>
    </row>
    <row r="620" spans="9:9" x14ac:dyDescent="0.25">
      <c r="I620" s="16"/>
    </row>
    <row r="621" spans="9:9" x14ac:dyDescent="0.25">
      <c r="I621" s="16"/>
    </row>
    <row r="622" spans="9:9" x14ac:dyDescent="0.25">
      <c r="I622" s="16"/>
    </row>
    <row r="623" spans="9:9" x14ac:dyDescent="0.25">
      <c r="I623" s="16"/>
    </row>
    <row r="624" spans="9:9" x14ac:dyDescent="0.25">
      <c r="I624" s="16"/>
    </row>
    <row r="625" spans="9:9" x14ac:dyDescent="0.25">
      <c r="I625" s="16"/>
    </row>
    <row r="626" spans="9:9" x14ac:dyDescent="0.25">
      <c r="I626" s="16"/>
    </row>
    <row r="627" spans="9:9" x14ac:dyDescent="0.25">
      <c r="I627" s="16"/>
    </row>
    <row r="628" spans="9:9" x14ac:dyDescent="0.25">
      <c r="I628" s="16"/>
    </row>
    <row r="629" spans="9:9" x14ac:dyDescent="0.25">
      <c r="I629" s="16"/>
    </row>
    <row r="630" spans="9:9" x14ac:dyDescent="0.25">
      <c r="I630" s="16"/>
    </row>
    <row r="631" spans="9:9" x14ac:dyDescent="0.25">
      <c r="I631" s="16"/>
    </row>
    <row r="632" spans="9:9" x14ac:dyDescent="0.25">
      <c r="I632" s="16"/>
    </row>
    <row r="633" spans="9:9" x14ac:dyDescent="0.25">
      <c r="I633" s="16"/>
    </row>
    <row r="634" spans="9:9" x14ac:dyDescent="0.25">
      <c r="I634" s="16"/>
    </row>
    <row r="635" spans="9:9" x14ac:dyDescent="0.25">
      <c r="I635" s="16"/>
    </row>
    <row r="636" spans="9:9" x14ac:dyDescent="0.25">
      <c r="I636" s="16"/>
    </row>
    <row r="637" spans="9:9" x14ac:dyDescent="0.25">
      <c r="I637" s="16"/>
    </row>
    <row r="638" spans="9:9" x14ac:dyDescent="0.25">
      <c r="I638" s="16"/>
    </row>
    <row r="639" spans="9:9" x14ac:dyDescent="0.25">
      <c r="I639" s="16"/>
    </row>
    <row r="640" spans="9:9" x14ac:dyDescent="0.25">
      <c r="I640" s="16"/>
    </row>
    <row r="641" spans="9:9" x14ac:dyDescent="0.25">
      <c r="I641" s="16"/>
    </row>
    <row r="642" spans="9:9" x14ac:dyDescent="0.25">
      <c r="I642" s="16"/>
    </row>
    <row r="643" spans="9:9" x14ac:dyDescent="0.25">
      <c r="I643" s="16"/>
    </row>
    <row r="644" spans="9:9" x14ac:dyDescent="0.25">
      <c r="I644" s="16"/>
    </row>
    <row r="645" spans="9:9" x14ac:dyDescent="0.25">
      <c r="I645" s="16"/>
    </row>
    <row r="646" spans="9:9" x14ac:dyDescent="0.25">
      <c r="I646" s="16"/>
    </row>
    <row r="647" spans="9:9" x14ac:dyDescent="0.25">
      <c r="I647" s="16"/>
    </row>
    <row r="648" spans="9:9" x14ac:dyDescent="0.25">
      <c r="I648" s="16"/>
    </row>
    <row r="649" spans="9:9" x14ac:dyDescent="0.25">
      <c r="I649" s="16"/>
    </row>
    <row r="650" spans="9:9" x14ac:dyDescent="0.25">
      <c r="I650" s="16"/>
    </row>
    <row r="651" spans="9:9" x14ac:dyDescent="0.25">
      <c r="I651" s="16"/>
    </row>
    <row r="652" spans="9:9" x14ac:dyDescent="0.25">
      <c r="I652" s="16"/>
    </row>
    <row r="653" spans="9:9" x14ac:dyDescent="0.25">
      <c r="I653" s="16"/>
    </row>
    <row r="654" spans="9:9" x14ac:dyDescent="0.25">
      <c r="I654" s="16"/>
    </row>
    <row r="655" spans="9:9" x14ac:dyDescent="0.25">
      <c r="I655" s="16"/>
    </row>
    <row r="656" spans="9:9" x14ac:dyDescent="0.25">
      <c r="I656" s="16"/>
    </row>
    <row r="657" spans="9:9" x14ac:dyDescent="0.25">
      <c r="I657" s="16"/>
    </row>
    <row r="658" spans="9:9" x14ac:dyDescent="0.25">
      <c r="I658" s="16"/>
    </row>
    <row r="659" spans="9:9" x14ac:dyDescent="0.25">
      <c r="I659" s="16"/>
    </row>
    <row r="660" spans="9:9" x14ac:dyDescent="0.25">
      <c r="I660" s="16"/>
    </row>
    <row r="661" spans="9:9" x14ac:dyDescent="0.25">
      <c r="I661" s="16"/>
    </row>
    <row r="662" spans="9:9" x14ac:dyDescent="0.25">
      <c r="I662" s="16"/>
    </row>
    <row r="663" spans="9:9" x14ac:dyDescent="0.25">
      <c r="I663" s="16"/>
    </row>
    <row r="664" spans="9:9" x14ac:dyDescent="0.25">
      <c r="I664" s="16"/>
    </row>
    <row r="665" spans="9:9" x14ac:dyDescent="0.25">
      <c r="I665" s="16"/>
    </row>
    <row r="666" spans="9:9" x14ac:dyDescent="0.25">
      <c r="I666" s="16"/>
    </row>
    <row r="667" spans="9:9" x14ac:dyDescent="0.25">
      <c r="I667" s="16"/>
    </row>
    <row r="668" spans="9:9" x14ac:dyDescent="0.25">
      <c r="I668" s="16"/>
    </row>
    <row r="669" spans="9:9" x14ac:dyDescent="0.25">
      <c r="I669" s="16"/>
    </row>
    <row r="670" spans="9:9" x14ac:dyDescent="0.25">
      <c r="I670" s="16"/>
    </row>
    <row r="671" spans="9:9" x14ac:dyDescent="0.25">
      <c r="I671" s="16"/>
    </row>
    <row r="672" spans="9:9" x14ac:dyDescent="0.25">
      <c r="I672" s="16"/>
    </row>
    <row r="673" spans="9:9" x14ac:dyDescent="0.25">
      <c r="I673" s="16"/>
    </row>
    <row r="674" spans="9:9" x14ac:dyDescent="0.25">
      <c r="I674" s="16"/>
    </row>
    <row r="675" spans="9:9" x14ac:dyDescent="0.25">
      <c r="I675" s="16"/>
    </row>
    <row r="676" spans="9:9" x14ac:dyDescent="0.25">
      <c r="I676" s="16"/>
    </row>
    <row r="677" spans="9:9" x14ac:dyDescent="0.25">
      <c r="I677" s="16"/>
    </row>
    <row r="678" spans="9:9" x14ac:dyDescent="0.25">
      <c r="I678" s="16"/>
    </row>
    <row r="679" spans="9:9" x14ac:dyDescent="0.25">
      <c r="I679" s="16"/>
    </row>
    <row r="680" spans="9:9" x14ac:dyDescent="0.25">
      <c r="I680" s="16"/>
    </row>
    <row r="681" spans="9:9" x14ac:dyDescent="0.25">
      <c r="I681" s="16"/>
    </row>
    <row r="682" spans="9:9" x14ac:dyDescent="0.25">
      <c r="I682" s="16"/>
    </row>
    <row r="683" spans="9:9" x14ac:dyDescent="0.25">
      <c r="I683" s="16"/>
    </row>
    <row r="684" spans="9:9" x14ac:dyDescent="0.25">
      <c r="I684" s="16"/>
    </row>
    <row r="685" spans="9:9" x14ac:dyDescent="0.25">
      <c r="I685" s="16"/>
    </row>
    <row r="686" spans="9:9" x14ac:dyDescent="0.25">
      <c r="I686" s="16"/>
    </row>
    <row r="687" spans="9:9" x14ac:dyDescent="0.25">
      <c r="I687" s="16"/>
    </row>
    <row r="688" spans="9:9" x14ac:dyDescent="0.25">
      <c r="I688" s="16"/>
    </row>
    <row r="689" spans="9:9" x14ac:dyDescent="0.25">
      <c r="I689" s="16"/>
    </row>
    <row r="690" spans="9:9" x14ac:dyDescent="0.25">
      <c r="I690" s="16"/>
    </row>
    <row r="691" spans="9:9" x14ac:dyDescent="0.25">
      <c r="I691" s="16"/>
    </row>
    <row r="692" spans="9:9" x14ac:dyDescent="0.25">
      <c r="I692" s="16"/>
    </row>
    <row r="693" spans="9:9" x14ac:dyDescent="0.25">
      <c r="I693" s="16"/>
    </row>
    <row r="694" spans="9:9" x14ac:dyDescent="0.25">
      <c r="I694" s="16"/>
    </row>
    <row r="695" spans="9:9" x14ac:dyDescent="0.25">
      <c r="I695" s="16"/>
    </row>
    <row r="696" spans="9:9" x14ac:dyDescent="0.25">
      <c r="I696" s="16"/>
    </row>
    <row r="697" spans="9:9" x14ac:dyDescent="0.25">
      <c r="I697" s="16"/>
    </row>
    <row r="698" spans="9:9" x14ac:dyDescent="0.25">
      <c r="I698" s="16"/>
    </row>
    <row r="699" spans="9:9" x14ac:dyDescent="0.25">
      <c r="I699" s="16"/>
    </row>
    <row r="700" spans="9:9" x14ac:dyDescent="0.25">
      <c r="I700" s="16"/>
    </row>
    <row r="701" spans="9:9" x14ac:dyDescent="0.25">
      <c r="I701" s="16"/>
    </row>
    <row r="702" spans="9:9" x14ac:dyDescent="0.25">
      <c r="I702" s="16"/>
    </row>
    <row r="703" spans="9:9" x14ac:dyDescent="0.25">
      <c r="I703" s="16"/>
    </row>
    <row r="704" spans="9:9" x14ac:dyDescent="0.25">
      <c r="I704" s="16"/>
    </row>
    <row r="705" spans="9:9" x14ac:dyDescent="0.25">
      <c r="I705" s="16"/>
    </row>
    <row r="706" spans="9:9" x14ac:dyDescent="0.25">
      <c r="I706" s="16"/>
    </row>
    <row r="707" spans="9:9" x14ac:dyDescent="0.25">
      <c r="I707" s="16"/>
    </row>
    <row r="708" spans="9:9" x14ac:dyDescent="0.25">
      <c r="I708" s="16"/>
    </row>
    <row r="709" spans="9:9" x14ac:dyDescent="0.25">
      <c r="I709" s="16"/>
    </row>
    <row r="710" spans="9:9" x14ac:dyDescent="0.25">
      <c r="I710" s="16"/>
    </row>
    <row r="711" spans="9:9" x14ac:dyDescent="0.25">
      <c r="I711" s="16"/>
    </row>
    <row r="712" spans="9:9" x14ac:dyDescent="0.25">
      <c r="I712" s="16"/>
    </row>
    <row r="713" spans="9:9" x14ac:dyDescent="0.25">
      <c r="I713" s="16"/>
    </row>
    <row r="714" spans="9:9" x14ac:dyDescent="0.25">
      <c r="I714" s="16"/>
    </row>
    <row r="715" spans="9:9" x14ac:dyDescent="0.25">
      <c r="I715" s="16"/>
    </row>
    <row r="716" spans="9:9" x14ac:dyDescent="0.25">
      <c r="I716" s="16"/>
    </row>
    <row r="717" spans="9:9" x14ac:dyDescent="0.25">
      <c r="I717" s="16"/>
    </row>
    <row r="718" spans="9:9" x14ac:dyDescent="0.25">
      <c r="I718" s="16"/>
    </row>
    <row r="719" spans="9:9" x14ac:dyDescent="0.25">
      <c r="I719" s="16"/>
    </row>
    <row r="720" spans="9:9" x14ac:dyDescent="0.25">
      <c r="I720" s="16"/>
    </row>
    <row r="721" spans="9:9" x14ac:dyDescent="0.25">
      <c r="I721" s="16"/>
    </row>
    <row r="722" spans="9:9" x14ac:dyDescent="0.25">
      <c r="I722" s="16"/>
    </row>
    <row r="723" spans="9:9" x14ac:dyDescent="0.25">
      <c r="I723" s="16"/>
    </row>
    <row r="724" spans="9:9" x14ac:dyDescent="0.25">
      <c r="I724" s="16"/>
    </row>
    <row r="725" spans="9:9" x14ac:dyDescent="0.25">
      <c r="I725" s="16"/>
    </row>
    <row r="726" spans="9:9" x14ac:dyDescent="0.25">
      <c r="I726" s="16"/>
    </row>
    <row r="727" spans="9:9" x14ac:dyDescent="0.25">
      <c r="I727" s="16"/>
    </row>
    <row r="728" spans="9:9" x14ac:dyDescent="0.25">
      <c r="I728" s="16"/>
    </row>
    <row r="729" spans="9:9" x14ac:dyDescent="0.25">
      <c r="I729" s="16"/>
    </row>
    <row r="730" spans="9:9" x14ac:dyDescent="0.25">
      <c r="I730" s="16"/>
    </row>
    <row r="731" spans="9:9" x14ac:dyDescent="0.25">
      <c r="I731" s="16"/>
    </row>
    <row r="732" spans="9:9" x14ac:dyDescent="0.25">
      <c r="I732" s="16"/>
    </row>
    <row r="733" spans="9:9" x14ac:dyDescent="0.25">
      <c r="I733" s="16"/>
    </row>
    <row r="734" spans="9:9" x14ac:dyDescent="0.25">
      <c r="I734" s="16"/>
    </row>
    <row r="735" spans="9:9" x14ac:dyDescent="0.25">
      <c r="I735" s="16"/>
    </row>
    <row r="736" spans="9:9" x14ac:dyDescent="0.25">
      <c r="I736" s="16"/>
    </row>
    <row r="737" spans="9:9" x14ac:dyDescent="0.25">
      <c r="I737" s="16"/>
    </row>
    <row r="738" spans="9:9" x14ac:dyDescent="0.25">
      <c r="I738" s="16"/>
    </row>
    <row r="739" spans="9:9" x14ac:dyDescent="0.25">
      <c r="I739" s="16"/>
    </row>
    <row r="740" spans="9:9" x14ac:dyDescent="0.25">
      <c r="I740" s="16"/>
    </row>
    <row r="741" spans="9:9" x14ac:dyDescent="0.25">
      <c r="I741" s="16"/>
    </row>
    <row r="742" spans="9:9" x14ac:dyDescent="0.25">
      <c r="I742" s="16"/>
    </row>
    <row r="743" spans="9:9" x14ac:dyDescent="0.25">
      <c r="I743" s="16"/>
    </row>
    <row r="744" spans="9:9" x14ac:dyDescent="0.25">
      <c r="I744" s="16"/>
    </row>
    <row r="745" spans="9:9" x14ac:dyDescent="0.25">
      <c r="I745" s="16"/>
    </row>
    <row r="746" spans="9:9" x14ac:dyDescent="0.25">
      <c r="I746" s="16"/>
    </row>
    <row r="747" spans="9:9" x14ac:dyDescent="0.25">
      <c r="I747" s="16"/>
    </row>
    <row r="748" spans="9:9" x14ac:dyDescent="0.25">
      <c r="I748" s="16"/>
    </row>
    <row r="749" spans="9:9" x14ac:dyDescent="0.25">
      <c r="I749" s="16"/>
    </row>
    <row r="750" spans="9:9" x14ac:dyDescent="0.25">
      <c r="I750" s="16"/>
    </row>
    <row r="751" spans="9:9" x14ac:dyDescent="0.25">
      <c r="I751" s="16"/>
    </row>
    <row r="752" spans="9:9" x14ac:dyDescent="0.25">
      <c r="I752" s="16"/>
    </row>
    <row r="753" spans="9:9" x14ac:dyDescent="0.25">
      <c r="I753" s="16"/>
    </row>
    <row r="754" spans="9:9" x14ac:dyDescent="0.25">
      <c r="I754" s="16"/>
    </row>
    <row r="755" spans="9:9" x14ac:dyDescent="0.25">
      <c r="I755" s="16"/>
    </row>
    <row r="756" spans="9:9" x14ac:dyDescent="0.25">
      <c r="I756" s="16"/>
    </row>
    <row r="757" spans="9:9" x14ac:dyDescent="0.25">
      <c r="I757" s="16"/>
    </row>
    <row r="758" spans="9:9" x14ac:dyDescent="0.25">
      <c r="I758" s="16"/>
    </row>
    <row r="759" spans="9:9" x14ac:dyDescent="0.25">
      <c r="I759" s="16"/>
    </row>
    <row r="760" spans="9:9" x14ac:dyDescent="0.25">
      <c r="I760" s="16"/>
    </row>
    <row r="761" spans="9:9" x14ac:dyDescent="0.25">
      <c r="I761" s="16"/>
    </row>
    <row r="762" spans="9:9" x14ac:dyDescent="0.25">
      <c r="I762" s="16"/>
    </row>
    <row r="763" spans="9:9" x14ac:dyDescent="0.25">
      <c r="I763" s="16"/>
    </row>
    <row r="764" spans="9:9" x14ac:dyDescent="0.25">
      <c r="I764" s="16"/>
    </row>
    <row r="765" spans="9:9" x14ac:dyDescent="0.25">
      <c r="I765" s="16"/>
    </row>
    <row r="766" spans="9:9" x14ac:dyDescent="0.25">
      <c r="I766" s="16"/>
    </row>
    <row r="767" spans="9:9" x14ac:dyDescent="0.25">
      <c r="I767" s="16"/>
    </row>
    <row r="768" spans="9:9" x14ac:dyDescent="0.25">
      <c r="I768" s="16"/>
    </row>
    <row r="769" spans="9:9" x14ac:dyDescent="0.25">
      <c r="I769" s="16"/>
    </row>
    <row r="770" spans="9:9" x14ac:dyDescent="0.25">
      <c r="I770" s="16"/>
    </row>
    <row r="771" spans="9:9" x14ac:dyDescent="0.25">
      <c r="I771" s="16"/>
    </row>
    <row r="772" spans="9:9" x14ac:dyDescent="0.25">
      <c r="I772" s="16"/>
    </row>
    <row r="773" spans="9:9" x14ac:dyDescent="0.25">
      <c r="I773" s="16"/>
    </row>
    <row r="774" spans="9:9" x14ac:dyDescent="0.25">
      <c r="I774" s="16"/>
    </row>
    <row r="775" spans="9:9" x14ac:dyDescent="0.25">
      <c r="I775" s="16"/>
    </row>
    <row r="776" spans="9:9" x14ac:dyDescent="0.25">
      <c r="I776" s="16"/>
    </row>
    <row r="777" spans="9:9" x14ac:dyDescent="0.25">
      <c r="I777" s="16"/>
    </row>
    <row r="778" spans="9:9" x14ac:dyDescent="0.25">
      <c r="I778" s="16"/>
    </row>
    <row r="779" spans="9:9" x14ac:dyDescent="0.25">
      <c r="I779" s="16"/>
    </row>
    <row r="780" spans="9:9" x14ac:dyDescent="0.25">
      <c r="I780" s="16"/>
    </row>
    <row r="781" spans="9:9" x14ac:dyDescent="0.25">
      <c r="I781" s="16"/>
    </row>
    <row r="782" spans="9:9" x14ac:dyDescent="0.25">
      <c r="I782" s="16"/>
    </row>
    <row r="783" spans="9:9" x14ac:dyDescent="0.25">
      <c r="I783" s="16"/>
    </row>
    <row r="784" spans="9:9" x14ac:dyDescent="0.25">
      <c r="I784" s="16"/>
    </row>
    <row r="785" spans="9:9" x14ac:dyDescent="0.25">
      <c r="I785" s="16"/>
    </row>
    <row r="786" spans="9:9" x14ac:dyDescent="0.25">
      <c r="I786" s="16"/>
    </row>
    <row r="787" spans="9:9" x14ac:dyDescent="0.25">
      <c r="I787" s="16"/>
    </row>
    <row r="788" spans="9:9" x14ac:dyDescent="0.25">
      <c r="I788" s="16"/>
    </row>
    <row r="789" spans="9:9" x14ac:dyDescent="0.25">
      <c r="I789" s="16"/>
    </row>
    <row r="790" spans="9:9" x14ac:dyDescent="0.25">
      <c r="I790" s="16"/>
    </row>
    <row r="791" spans="9:9" x14ac:dyDescent="0.25">
      <c r="I791" s="16"/>
    </row>
    <row r="792" spans="9:9" x14ac:dyDescent="0.25">
      <c r="I792" s="16"/>
    </row>
    <row r="793" spans="9:9" x14ac:dyDescent="0.25">
      <c r="I793" s="16"/>
    </row>
    <row r="794" spans="9:9" x14ac:dyDescent="0.25">
      <c r="I794" s="16"/>
    </row>
    <row r="795" spans="9:9" x14ac:dyDescent="0.25">
      <c r="I795" s="16"/>
    </row>
    <row r="796" spans="9:9" x14ac:dyDescent="0.25">
      <c r="I796" s="16"/>
    </row>
    <row r="797" spans="9:9" x14ac:dyDescent="0.25">
      <c r="I797" s="16"/>
    </row>
    <row r="798" spans="9:9" x14ac:dyDescent="0.25">
      <c r="I798" s="16"/>
    </row>
    <row r="799" spans="9:9" x14ac:dyDescent="0.25">
      <c r="I799" s="16"/>
    </row>
    <row r="800" spans="9:9" x14ac:dyDescent="0.25">
      <c r="I800" s="16"/>
    </row>
    <row r="801" spans="9:9" x14ac:dyDescent="0.25">
      <c r="I801" s="16"/>
    </row>
    <row r="802" spans="9:9" x14ac:dyDescent="0.25">
      <c r="I802" s="16"/>
    </row>
    <row r="803" spans="9:9" x14ac:dyDescent="0.25">
      <c r="I803" s="16"/>
    </row>
    <row r="804" spans="9:9" x14ac:dyDescent="0.25">
      <c r="I804" s="16"/>
    </row>
    <row r="805" spans="9:9" x14ac:dyDescent="0.25">
      <c r="I805" s="16"/>
    </row>
    <row r="806" spans="9:9" x14ac:dyDescent="0.25">
      <c r="I806" s="16"/>
    </row>
    <row r="807" spans="9:9" x14ac:dyDescent="0.25">
      <c r="I807" s="16"/>
    </row>
    <row r="808" spans="9:9" x14ac:dyDescent="0.25">
      <c r="I808" s="16"/>
    </row>
    <row r="809" spans="9:9" x14ac:dyDescent="0.25">
      <c r="I809" s="16"/>
    </row>
    <row r="810" spans="9:9" x14ac:dyDescent="0.25">
      <c r="I810" s="16"/>
    </row>
    <row r="811" spans="9:9" x14ac:dyDescent="0.25">
      <c r="I811" s="16"/>
    </row>
    <row r="812" spans="9:9" x14ac:dyDescent="0.25">
      <c r="I812" s="16"/>
    </row>
    <row r="813" spans="9:9" x14ac:dyDescent="0.25">
      <c r="I813" s="16"/>
    </row>
    <row r="814" spans="9:9" x14ac:dyDescent="0.25">
      <c r="I814" s="16"/>
    </row>
    <row r="815" spans="9:9" x14ac:dyDescent="0.25">
      <c r="I815" s="16"/>
    </row>
    <row r="816" spans="9:9" x14ac:dyDescent="0.25">
      <c r="I816" s="16"/>
    </row>
    <row r="817" spans="9:9" x14ac:dyDescent="0.25">
      <c r="I817" s="16"/>
    </row>
    <row r="818" spans="9:9" x14ac:dyDescent="0.25">
      <c r="I818" s="16"/>
    </row>
    <row r="819" spans="9:9" x14ac:dyDescent="0.25">
      <c r="I819" s="16"/>
    </row>
    <row r="820" spans="9:9" x14ac:dyDescent="0.25">
      <c r="I820" s="16"/>
    </row>
    <row r="821" spans="9:9" x14ac:dyDescent="0.25">
      <c r="I821" s="16"/>
    </row>
    <row r="822" spans="9:9" x14ac:dyDescent="0.25">
      <c r="I822" s="16"/>
    </row>
    <row r="823" spans="9:9" x14ac:dyDescent="0.25">
      <c r="I823" s="16"/>
    </row>
    <row r="824" spans="9:9" x14ac:dyDescent="0.25">
      <c r="I824" s="16"/>
    </row>
    <row r="825" spans="9:9" x14ac:dyDescent="0.25">
      <c r="I825" s="16"/>
    </row>
    <row r="826" spans="9:9" x14ac:dyDescent="0.25">
      <c r="I826" s="16"/>
    </row>
    <row r="827" spans="9:9" x14ac:dyDescent="0.25">
      <c r="I827" s="16"/>
    </row>
    <row r="828" spans="9:9" x14ac:dyDescent="0.25">
      <c r="I828" s="16"/>
    </row>
    <row r="829" spans="9:9" x14ac:dyDescent="0.25">
      <c r="I829" s="16"/>
    </row>
    <row r="830" spans="9:9" x14ac:dyDescent="0.25">
      <c r="I830" s="16"/>
    </row>
    <row r="831" spans="9:9" x14ac:dyDescent="0.25">
      <c r="I831" s="16"/>
    </row>
    <row r="832" spans="9:9" x14ac:dyDescent="0.25">
      <c r="I832" s="16"/>
    </row>
    <row r="833" spans="9:9" x14ac:dyDescent="0.25">
      <c r="I833" s="16"/>
    </row>
    <row r="834" spans="9:9" x14ac:dyDescent="0.25">
      <c r="I834" s="16"/>
    </row>
    <row r="835" spans="9:9" x14ac:dyDescent="0.25">
      <c r="I835" s="16"/>
    </row>
    <row r="836" spans="9:9" x14ac:dyDescent="0.25">
      <c r="I836" s="16"/>
    </row>
    <row r="837" spans="9:9" x14ac:dyDescent="0.25">
      <c r="I837" s="16"/>
    </row>
    <row r="838" spans="9:9" x14ac:dyDescent="0.25">
      <c r="I838" s="16"/>
    </row>
    <row r="839" spans="9:9" x14ac:dyDescent="0.25">
      <c r="I839" s="16"/>
    </row>
    <row r="840" spans="9:9" x14ac:dyDescent="0.25">
      <c r="I840" s="16"/>
    </row>
    <row r="841" spans="9:9" x14ac:dyDescent="0.25">
      <c r="I841" s="16"/>
    </row>
    <row r="842" spans="9:9" x14ac:dyDescent="0.25">
      <c r="I842" s="16"/>
    </row>
    <row r="843" spans="9:9" x14ac:dyDescent="0.25">
      <c r="I843" s="16"/>
    </row>
    <row r="844" spans="9:9" x14ac:dyDescent="0.25">
      <c r="I844" s="16"/>
    </row>
    <row r="845" spans="9:9" x14ac:dyDescent="0.25">
      <c r="I845" s="16"/>
    </row>
    <row r="846" spans="9:9" x14ac:dyDescent="0.25">
      <c r="I846" s="16"/>
    </row>
    <row r="847" spans="9:9" x14ac:dyDescent="0.25">
      <c r="I847" s="16"/>
    </row>
    <row r="848" spans="9:9" x14ac:dyDescent="0.25">
      <c r="I848" s="16"/>
    </row>
    <row r="849" spans="9:9" x14ac:dyDescent="0.25">
      <c r="I849" s="16"/>
    </row>
    <row r="850" spans="9:9" x14ac:dyDescent="0.25">
      <c r="I850" s="16"/>
    </row>
    <row r="851" spans="9:9" x14ac:dyDescent="0.25">
      <c r="I851" s="16"/>
    </row>
    <row r="852" spans="9:9" x14ac:dyDescent="0.25">
      <c r="I852" s="16"/>
    </row>
    <row r="853" spans="9:9" x14ac:dyDescent="0.25">
      <c r="I853" s="16"/>
    </row>
    <row r="854" spans="9:9" x14ac:dyDescent="0.25">
      <c r="I854" s="16"/>
    </row>
    <row r="855" spans="9:9" x14ac:dyDescent="0.25">
      <c r="I855" s="16"/>
    </row>
    <row r="856" spans="9:9" x14ac:dyDescent="0.25">
      <c r="I856" s="16"/>
    </row>
    <row r="857" spans="9:9" x14ac:dyDescent="0.25">
      <c r="I857" s="16"/>
    </row>
    <row r="858" spans="9:9" x14ac:dyDescent="0.25">
      <c r="I858" s="16"/>
    </row>
    <row r="859" spans="9:9" x14ac:dyDescent="0.25">
      <c r="I859" s="16"/>
    </row>
    <row r="860" spans="9:9" x14ac:dyDescent="0.25">
      <c r="I860" s="16"/>
    </row>
    <row r="861" spans="9:9" x14ac:dyDescent="0.25">
      <c r="I861" s="16"/>
    </row>
    <row r="862" spans="9:9" x14ac:dyDescent="0.25">
      <c r="I862" s="16"/>
    </row>
    <row r="863" spans="9:9" x14ac:dyDescent="0.25">
      <c r="I863" s="16"/>
    </row>
    <row r="864" spans="9:9" x14ac:dyDescent="0.25">
      <c r="I864" s="16"/>
    </row>
    <row r="865" spans="9:9" x14ac:dyDescent="0.25">
      <c r="I865" s="16"/>
    </row>
    <row r="866" spans="9:9" x14ac:dyDescent="0.25">
      <c r="I866" s="16"/>
    </row>
    <row r="867" spans="9:9" x14ac:dyDescent="0.25">
      <c r="I867" s="16"/>
    </row>
    <row r="868" spans="9:9" x14ac:dyDescent="0.25">
      <c r="I868" s="16"/>
    </row>
    <row r="869" spans="9:9" x14ac:dyDescent="0.25">
      <c r="I869" s="16"/>
    </row>
    <row r="870" spans="9:9" x14ac:dyDescent="0.25">
      <c r="I870" s="16"/>
    </row>
    <row r="871" spans="9:9" x14ac:dyDescent="0.25">
      <c r="I871" s="16"/>
    </row>
    <row r="872" spans="9:9" x14ac:dyDescent="0.25">
      <c r="I872" s="16"/>
    </row>
    <row r="873" spans="9:9" x14ac:dyDescent="0.25">
      <c r="I873" s="16"/>
    </row>
    <row r="874" spans="9:9" x14ac:dyDescent="0.25">
      <c r="I874" s="16"/>
    </row>
    <row r="875" spans="9:9" x14ac:dyDescent="0.25">
      <c r="I875" s="16"/>
    </row>
    <row r="876" spans="9:9" x14ac:dyDescent="0.25">
      <c r="I876" s="16"/>
    </row>
    <row r="877" spans="9:9" x14ac:dyDescent="0.25">
      <c r="I877" s="16"/>
    </row>
    <row r="878" spans="9:9" x14ac:dyDescent="0.25">
      <c r="I878" s="16"/>
    </row>
    <row r="879" spans="9:9" x14ac:dyDescent="0.25">
      <c r="I879" s="16"/>
    </row>
    <row r="880" spans="9:9" x14ac:dyDescent="0.25">
      <c r="I880" s="16"/>
    </row>
    <row r="881" spans="9:9" x14ac:dyDescent="0.25">
      <c r="I881" s="16"/>
    </row>
    <row r="882" spans="9:9" x14ac:dyDescent="0.25">
      <c r="I882" s="16"/>
    </row>
    <row r="883" spans="9:9" x14ac:dyDescent="0.25">
      <c r="I883" s="16"/>
    </row>
    <row r="884" spans="9:9" x14ac:dyDescent="0.25">
      <c r="I884" s="16"/>
    </row>
    <row r="885" spans="9:9" x14ac:dyDescent="0.25">
      <c r="I885" s="16"/>
    </row>
    <row r="886" spans="9:9" x14ac:dyDescent="0.25">
      <c r="I886" s="16"/>
    </row>
    <row r="887" spans="9:9" x14ac:dyDescent="0.25">
      <c r="I887" s="16"/>
    </row>
    <row r="888" spans="9:9" x14ac:dyDescent="0.25">
      <c r="I888" s="16"/>
    </row>
    <row r="889" spans="9:9" x14ac:dyDescent="0.25">
      <c r="I889" s="16"/>
    </row>
    <row r="890" spans="9:9" x14ac:dyDescent="0.25">
      <c r="I890" s="16"/>
    </row>
    <row r="891" spans="9:9" x14ac:dyDescent="0.25">
      <c r="I891" s="16"/>
    </row>
    <row r="892" spans="9:9" x14ac:dyDescent="0.25">
      <c r="I892" s="16"/>
    </row>
    <row r="893" spans="9:9" x14ac:dyDescent="0.25">
      <c r="I893" s="16"/>
    </row>
    <row r="894" spans="9:9" x14ac:dyDescent="0.25">
      <c r="I894" s="16"/>
    </row>
    <row r="895" spans="9:9" x14ac:dyDescent="0.25">
      <c r="I895" s="16"/>
    </row>
    <row r="896" spans="9:9" x14ac:dyDescent="0.25">
      <c r="I896" s="16"/>
    </row>
    <row r="897" spans="9:9" x14ac:dyDescent="0.25">
      <c r="I897" s="16"/>
    </row>
    <row r="898" spans="9:9" x14ac:dyDescent="0.25">
      <c r="I898" s="16"/>
    </row>
    <row r="899" spans="9:9" x14ac:dyDescent="0.25">
      <c r="I899" s="16"/>
    </row>
    <row r="900" spans="9:9" x14ac:dyDescent="0.25">
      <c r="I900" s="16"/>
    </row>
    <row r="901" spans="9:9" x14ac:dyDescent="0.25">
      <c r="I901" s="16"/>
    </row>
    <row r="902" spans="9:9" x14ac:dyDescent="0.25">
      <c r="I902" s="16"/>
    </row>
    <row r="903" spans="9:9" x14ac:dyDescent="0.25">
      <c r="I903" s="16"/>
    </row>
    <row r="904" spans="9:9" x14ac:dyDescent="0.25">
      <c r="I904" s="16"/>
    </row>
    <row r="905" spans="9:9" x14ac:dyDescent="0.25">
      <c r="I905" s="16"/>
    </row>
    <row r="906" spans="9:9" x14ac:dyDescent="0.25">
      <c r="I906" s="16"/>
    </row>
    <row r="907" spans="9:9" x14ac:dyDescent="0.25">
      <c r="I907" s="16"/>
    </row>
    <row r="908" spans="9:9" x14ac:dyDescent="0.25">
      <c r="I908" s="16"/>
    </row>
    <row r="909" spans="9:9" x14ac:dyDescent="0.25">
      <c r="I909" s="16"/>
    </row>
    <row r="910" spans="9:9" x14ac:dyDescent="0.25">
      <c r="I910" s="16"/>
    </row>
    <row r="911" spans="9:9" x14ac:dyDescent="0.25">
      <c r="I911" s="16"/>
    </row>
    <row r="912" spans="9:9" x14ac:dyDescent="0.25">
      <c r="I912" s="16"/>
    </row>
    <row r="913" spans="9:9" x14ac:dyDescent="0.25">
      <c r="I913" s="16"/>
    </row>
    <row r="914" spans="9:9" x14ac:dyDescent="0.25">
      <c r="I914" s="16"/>
    </row>
    <row r="915" spans="9:9" x14ac:dyDescent="0.25">
      <c r="I915" s="16"/>
    </row>
    <row r="916" spans="9:9" x14ac:dyDescent="0.25">
      <c r="I916" s="16"/>
    </row>
    <row r="917" spans="9:9" x14ac:dyDescent="0.25">
      <c r="I917" s="16"/>
    </row>
    <row r="918" spans="9:9" x14ac:dyDescent="0.25">
      <c r="I918" s="16"/>
    </row>
    <row r="919" spans="9:9" x14ac:dyDescent="0.25">
      <c r="I919" s="16"/>
    </row>
    <row r="920" spans="9:9" x14ac:dyDescent="0.25">
      <c r="I920" s="16"/>
    </row>
    <row r="921" spans="9:9" x14ac:dyDescent="0.25">
      <c r="I921" s="16"/>
    </row>
    <row r="922" spans="9:9" x14ac:dyDescent="0.25">
      <c r="I922" s="16"/>
    </row>
    <row r="923" spans="9:9" x14ac:dyDescent="0.25">
      <c r="I923" s="16"/>
    </row>
    <row r="924" spans="9:9" x14ac:dyDescent="0.25">
      <c r="I924" s="16"/>
    </row>
    <row r="925" spans="9:9" x14ac:dyDescent="0.25">
      <c r="I925" s="16"/>
    </row>
    <row r="926" spans="9:9" x14ac:dyDescent="0.25">
      <c r="I926" s="16"/>
    </row>
    <row r="927" spans="9:9" x14ac:dyDescent="0.25">
      <c r="I927" s="16"/>
    </row>
    <row r="928" spans="9:9" x14ac:dyDescent="0.25">
      <c r="I928" s="16"/>
    </row>
    <row r="929" spans="9:9" x14ac:dyDescent="0.25">
      <c r="I929" s="16"/>
    </row>
    <row r="930" spans="9:9" x14ac:dyDescent="0.25">
      <c r="I930" s="16"/>
    </row>
    <row r="931" spans="9:9" x14ac:dyDescent="0.25">
      <c r="I931" s="16"/>
    </row>
    <row r="932" spans="9:9" x14ac:dyDescent="0.25">
      <c r="I932" s="16"/>
    </row>
    <row r="933" spans="9:9" x14ac:dyDescent="0.25">
      <c r="I933" s="16"/>
    </row>
    <row r="934" spans="9:9" x14ac:dyDescent="0.25">
      <c r="I934" s="16"/>
    </row>
    <row r="935" spans="9:9" x14ac:dyDescent="0.25">
      <c r="I935" s="16"/>
    </row>
    <row r="936" spans="9:9" x14ac:dyDescent="0.25">
      <c r="I936" s="16"/>
    </row>
    <row r="937" spans="9:9" x14ac:dyDescent="0.25">
      <c r="I937" s="16"/>
    </row>
    <row r="938" spans="9:9" x14ac:dyDescent="0.25">
      <c r="I938" s="16"/>
    </row>
    <row r="939" spans="9:9" x14ac:dyDescent="0.25">
      <c r="I939" s="16"/>
    </row>
    <row r="940" spans="9:9" x14ac:dyDescent="0.25">
      <c r="I940" s="16"/>
    </row>
    <row r="941" spans="9:9" x14ac:dyDescent="0.25">
      <c r="I941" s="16"/>
    </row>
    <row r="942" spans="9:9" x14ac:dyDescent="0.25">
      <c r="I942" s="16"/>
    </row>
    <row r="943" spans="9:9" x14ac:dyDescent="0.25">
      <c r="I943" s="16"/>
    </row>
    <row r="944" spans="9:9" x14ac:dyDescent="0.25">
      <c r="I944" s="16"/>
    </row>
    <row r="945" spans="9:9" x14ac:dyDescent="0.25">
      <c r="I945" s="16"/>
    </row>
    <row r="946" spans="9:9" x14ac:dyDescent="0.25">
      <c r="I946" s="16"/>
    </row>
    <row r="947" spans="9:9" x14ac:dyDescent="0.25">
      <c r="I947" s="16"/>
    </row>
    <row r="948" spans="9:9" x14ac:dyDescent="0.25">
      <c r="I948" s="16"/>
    </row>
    <row r="949" spans="9:9" x14ac:dyDescent="0.25">
      <c r="I949" s="16"/>
    </row>
    <row r="950" spans="9:9" x14ac:dyDescent="0.25">
      <c r="I950" s="16"/>
    </row>
    <row r="951" spans="9:9" x14ac:dyDescent="0.25">
      <c r="I951" s="16"/>
    </row>
    <row r="952" spans="9:9" x14ac:dyDescent="0.25">
      <c r="I952" s="16"/>
    </row>
    <row r="953" spans="9:9" x14ac:dyDescent="0.25">
      <c r="I953" s="16"/>
    </row>
    <row r="954" spans="9:9" x14ac:dyDescent="0.25">
      <c r="I954" s="16"/>
    </row>
    <row r="955" spans="9:9" x14ac:dyDescent="0.25">
      <c r="I955" s="16"/>
    </row>
    <row r="956" spans="9:9" x14ac:dyDescent="0.25">
      <c r="I956" s="16"/>
    </row>
    <row r="957" spans="9:9" x14ac:dyDescent="0.25">
      <c r="I957" s="16"/>
    </row>
    <row r="958" spans="9:9" x14ac:dyDescent="0.25">
      <c r="I958" s="16"/>
    </row>
    <row r="959" spans="9:9" x14ac:dyDescent="0.25">
      <c r="I959" s="16"/>
    </row>
    <row r="960" spans="9:9" x14ac:dyDescent="0.25">
      <c r="I960" s="16"/>
    </row>
    <row r="961" spans="9:9" x14ac:dyDescent="0.25">
      <c r="I961" s="16"/>
    </row>
    <row r="962" spans="9:9" x14ac:dyDescent="0.25">
      <c r="I962" s="16"/>
    </row>
    <row r="963" spans="9:9" x14ac:dyDescent="0.25">
      <c r="I963" s="16"/>
    </row>
    <row r="964" spans="9:9" x14ac:dyDescent="0.25">
      <c r="I964" s="16"/>
    </row>
    <row r="965" spans="9:9" x14ac:dyDescent="0.25">
      <c r="I965" s="16"/>
    </row>
    <row r="966" spans="9:9" x14ac:dyDescent="0.25">
      <c r="I966" s="16"/>
    </row>
    <row r="967" spans="9:9" x14ac:dyDescent="0.25">
      <c r="I967" s="16"/>
    </row>
    <row r="968" spans="9:9" x14ac:dyDescent="0.25">
      <c r="I968" s="16"/>
    </row>
    <row r="969" spans="9:9" x14ac:dyDescent="0.25">
      <c r="I969" s="16"/>
    </row>
    <row r="970" spans="9:9" x14ac:dyDescent="0.25">
      <c r="I970" s="16"/>
    </row>
    <row r="971" spans="9:9" x14ac:dyDescent="0.25">
      <c r="I971" s="16"/>
    </row>
    <row r="972" spans="9:9" x14ac:dyDescent="0.25">
      <c r="I972" s="16"/>
    </row>
    <row r="973" spans="9:9" x14ac:dyDescent="0.25">
      <c r="I973" s="16"/>
    </row>
    <row r="974" spans="9:9" x14ac:dyDescent="0.25">
      <c r="I974" s="16"/>
    </row>
    <row r="975" spans="9:9" x14ac:dyDescent="0.25">
      <c r="I975" s="16"/>
    </row>
    <row r="976" spans="9:9" x14ac:dyDescent="0.25">
      <c r="I976" s="16"/>
    </row>
    <row r="977" spans="9:9" x14ac:dyDescent="0.25">
      <c r="I977" s="16"/>
    </row>
    <row r="978" spans="9:9" x14ac:dyDescent="0.25">
      <c r="I978" s="16"/>
    </row>
    <row r="979" spans="9:9" x14ac:dyDescent="0.25">
      <c r="I979" s="16"/>
    </row>
    <row r="980" spans="9:9" x14ac:dyDescent="0.25">
      <c r="I980" s="16"/>
    </row>
    <row r="981" spans="9:9" x14ac:dyDescent="0.25">
      <c r="I981" s="16"/>
    </row>
    <row r="982" spans="9:9" x14ac:dyDescent="0.25">
      <c r="I982" s="16"/>
    </row>
    <row r="983" spans="9:9" x14ac:dyDescent="0.25">
      <c r="I983" s="16"/>
    </row>
    <row r="984" spans="9:9" x14ac:dyDescent="0.25">
      <c r="I984" s="16"/>
    </row>
    <row r="985" spans="9:9" x14ac:dyDescent="0.25">
      <c r="I985" s="16"/>
    </row>
    <row r="986" spans="9:9" x14ac:dyDescent="0.25">
      <c r="I986" s="16"/>
    </row>
    <row r="987" spans="9:9" x14ac:dyDescent="0.25">
      <c r="I987" s="16"/>
    </row>
    <row r="988" spans="9:9" x14ac:dyDescent="0.25">
      <c r="I988" s="16"/>
    </row>
    <row r="989" spans="9:9" x14ac:dyDescent="0.25">
      <c r="I989" s="16"/>
    </row>
    <row r="990" spans="9:9" x14ac:dyDescent="0.25">
      <c r="I990" s="16"/>
    </row>
    <row r="991" spans="9:9" x14ac:dyDescent="0.25">
      <c r="I991" s="16"/>
    </row>
    <row r="992" spans="9:9" x14ac:dyDescent="0.25">
      <c r="I992" s="16"/>
    </row>
    <row r="993" spans="9:9" x14ac:dyDescent="0.25">
      <c r="I993" s="16"/>
    </row>
    <row r="994" spans="9:9" x14ac:dyDescent="0.25">
      <c r="I994" s="16"/>
    </row>
    <row r="995" spans="9:9" x14ac:dyDescent="0.25">
      <c r="I995" s="16"/>
    </row>
    <row r="996" spans="9:9" x14ac:dyDescent="0.25">
      <c r="I996" s="16"/>
    </row>
    <row r="997" spans="9:9" x14ac:dyDescent="0.25">
      <c r="I997" s="16"/>
    </row>
    <row r="998" spans="9:9" x14ac:dyDescent="0.25">
      <c r="I998" s="16"/>
    </row>
    <row r="999" spans="9:9" x14ac:dyDescent="0.25">
      <c r="I999" s="16"/>
    </row>
    <row r="1000" spans="9:9" x14ac:dyDescent="0.25">
      <c r="I1000" s="16"/>
    </row>
    <row r="1001" spans="9:9" x14ac:dyDescent="0.25">
      <c r="I1001" s="16"/>
    </row>
    <row r="1002" spans="9:9" x14ac:dyDescent="0.25">
      <c r="I1002" s="16"/>
    </row>
    <row r="1003" spans="9:9" x14ac:dyDescent="0.25">
      <c r="I1003" s="16"/>
    </row>
    <row r="1004" spans="9:9" x14ac:dyDescent="0.25">
      <c r="I1004" s="16"/>
    </row>
    <row r="1005" spans="9:9" x14ac:dyDescent="0.25">
      <c r="I1005" s="16"/>
    </row>
    <row r="1006" spans="9:9" x14ac:dyDescent="0.25">
      <c r="I1006" s="16"/>
    </row>
    <row r="1007" spans="9:9" x14ac:dyDescent="0.25">
      <c r="I1007" s="16"/>
    </row>
    <row r="1008" spans="9:9" x14ac:dyDescent="0.25">
      <c r="I1008" s="16"/>
    </row>
    <row r="1009" spans="9:9" x14ac:dyDescent="0.25">
      <c r="I1009" s="16"/>
    </row>
    <row r="1010" spans="9:9" x14ac:dyDescent="0.25">
      <c r="I1010" s="16"/>
    </row>
    <row r="1011" spans="9:9" x14ac:dyDescent="0.25">
      <c r="I1011" s="16"/>
    </row>
    <row r="1012" spans="9:9" x14ac:dyDescent="0.25">
      <c r="I1012" s="16"/>
    </row>
    <row r="1013" spans="9:9" x14ac:dyDescent="0.25">
      <c r="I1013" s="16"/>
    </row>
    <row r="1014" spans="9:9" x14ac:dyDescent="0.25">
      <c r="I1014" s="16"/>
    </row>
    <row r="1015" spans="9:9" x14ac:dyDescent="0.25">
      <c r="I1015" s="16"/>
    </row>
    <row r="1016" spans="9:9" x14ac:dyDescent="0.25">
      <c r="I1016" s="16"/>
    </row>
    <row r="1017" spans="9:9" x14ac:dyDescent="0.25">
      <c r="I1017" s="16"/>
    </row>
    <row r="1018" spans="9:9" x14ac:dyDescent="0.25">
      <c r="I1018" s="16"/>
    </row>
    <row r="1019" spans="9:9" x14ac:dyDescent="0.25">
      <c r="I1019" s="16"/>
    </row>
    <row r="1020" spans="9:9" x14ac:dyDescent="0.25">
      <c r="I1020" s="16"/>
    </row>
    <row r="1021" spans="9:9" x14ac:dyDescent="0.25">
      <c r="I1021" s="16"/>
    </row>
    <row r="1022" spans="9:9" x14ac:dyDescent="0.25">
      <c r="I1022" s="16"/>
    </row>
    <row r="1023" spans="9:9" x14ac:dyDescent="0.25">
      <c r="I1023" s="16"/>
    </row>
    <row r="1024" spans="9:9" x14ac:dyDescent="0.25">
      <c r="I1024" s="16"/>
    </row>
    <row r="1025" spans="9:9" x14ac:dyDescent="0.25">
      <c r="I1025" s="16"/>
    </row>
    <row r="1026" spans="9:9" x14ac:dyDescent="0.25">
      <c r="I1026" s="16"/>
    </row>
    <row r="1027" spans="9:9" x14ac:dyDescent="0.25">
      <c r="I1027" s="16"/>
    </row>
    <row r="1028" spans="9:9" x14ac:dyDescent="0.25">
      <c r="I1028" s="16"/>
    </row>
    <row r="1029" spans="9:9" x14ac:dyDescent="0.25">
      <c r="I1029" s="16"/>
    </row>
    <row r="1030" spans="9:9" x14ac:dyDescent="0.25">
      <c r="I1030" s="16"/>
    </row>
    <row r="1031" spans="9:9" x14ac:dyDescent="0.25">
      <c r="I1031" s="16"/>
    </row>
    <row r="1032" spans="9:9" x14ac:dyDescent="0.25">
      <c r="I1032" s="16"/>
    </row>
    <row r="1033" spans="9:9" x14ac:dyDescent="0.25">
      <c r="I1033" s="16"/>
    </row>
    <row r="1034" spans="9:9" x14ac:dyDescent="0.25">
      <c r="I1034" s="16"/>
    </row>
    <row r="1035" spans="9:9" x14ac:dyDescent="0.25">
      <c r="I1035" s="16"/>
    </row>
    <row r="1036" spans="9:9" x14ac:dyDescent="0.25">
      <c r="I1036" s="16"/>
    </row>
    <row r="1037" spans="9:9" x14ac:dyDescent="0.25">
      <c r="I1037" s="16"/>
    </row>
    <row r="1038" spans="9:9" x14ac:dyDescent="0.25">
      <c r="I1038" s="16"/>
    </row>
    <row r="1039" spans="9:9" x14ac:dyDescent="0.25">
      <c r="I1039" s="16"/>
    </row>
    <row r="1040" spans="9:9" x14ac:dyDescent="0.25">
      <c r="I1040" s="16"/>
    </row>
    <row r="1041" spans="9:9" x14ac:dyDescent="0.25">
      <c r="I1041" s="16"/>
    </row>
    <row r="1042" spans="9:9" x14ac:dyDescent="0.25">
      <c r="I1042" s="16"/>
    </row>
    <row r="1043" spans="9:9" x14ac:dyDescent="0.25">
      <c r="I1043" s="16"/>
    </row>
    <row r="1044" spans="9:9" x14ac:dyDescent="0.25">
      <c r="I1044" s="16"/>
    </row>
    <row r="1045" spans="9:9" x14ac:dyDescent="0.25">
      <c r="I1045" s="16"/>
    </row>
    <row r="1046" spans="9:9" x14ac:dyDescent="0.25">
      <c r="I1046" s="16"/>
    </row>
    <row r="1047" spans="9:9" x14ac:dyDescent="0.25">
      <c r="I1047" s="16"/>
    </row>
    <row r="1048" spans="9:9" x14ac:dyDescent="0.25">
      <c r="I1048" s="16"/>
    </row>
    <row r="1049" spans="9:9" x14ac:dyDescent="0.25">
      <c r="I1049" s="16"/>
    </row>
    <row r="1050" spans="9:9" x14ac:dyDescent="0.25">
      <c r="I1050" s="16"/>
    </row>
    <row r="1051" spans="9:9" x14ac:dyDescent="0.25">
      <c r="I1051" s="16"/>
    </row>
    <row r="1052" spans="9:9" x14ac:dyDescent="0.25">
      <c r="I1052" s="16"/>
    </row>
    <row r="1053" spans="9:9" x14ac:dyDescent="0.25">
      <c r="I1053" s="16"/>
    </row>
    <row r="1054" spans="9:9" x14ac:dyDescent="0.25">
      <c r="I1054" s="16"/>
    </row>
    <row r="1055" spans="9:9" x14ac:dyDescent="0.25">
      <c r="I1055" s="16"/>
    </row>
    <row r="1056" spans="9:9" x14ac:dyDescent="0.25">
      <c r="I1056" s="16"/>
    </row>
    <row r="1057" spans="9:9" x14ac:dyDescent="0.25">
      <c r="I1057" s="16"/>
    </row>
    <row r="1058" spans="9:9" x14ac:dyDescent="0.25">
      <c r="I1058" s="16"/>
    </row>
    <row r="1059" spans="9:9" x14ac:dyDescent="0.25">
      <c r="I1059" s="16"/>
    </row>
    <row r="1060" spans="9:9" x14ac:dyDescent="0.25">
      <c r="I1060" s="16"/>
    </row>
    <row r="1061" spans="9:9" x14ac:dyDescent="0.25">
      <c r="I1061" s="16"/>
    </row>
    <row r="1062" spans="9:9" x14ac:dyDescent="0.25">
      <c r="I1062" s="16"/>
    </row>
    <row r="1063" spans="9:9" x14ac:dyDescent="0.25">
      <c r="I1063" s="16"/>
    </row>
    <row r="1064" spans="9:9" x14ac:dyDescent="0.25">
      <c r="I1064" s="16"/>
    </row>
    <row r="1065" spans="9:9" x14ac:dyDescent="0.25">
      <c r="I1065" s="16"/>
    </row>
    <row r="1066" spans="9:9" x14ac:dyDescent="0.25">
      <c r="I1066" s="16"/>
    </row>
    <row r="1067" spans="9:9" x14ac:dyDescent="0.25">
      <c r="I1067" s="16"/>
    </row>
    <row r="1068" spans="9:9" x14ac:dyDescent="0.25">
      <c r="I1068" s="16"/>
    </row>
    <row r="1069" spans="9:9" x14ac:dyDescent="0.25">
      <c r="I1069" s="16"/>
    </row>
    <row r="1070" spans="9:9" x14ac:dyDescent="0.25">
      <c r="I1070" s="16"/>
    </row>
    <row r="1071" spans="9:9" x14ac:dyDescent="0.25">
      <c r="I1071" s="16"/>
    </row>
    <row r="1072" spans="9:9" x14ac:dyDescent="0.25">
      <c r="I1072" s="16"/>
    </row>
    <row r="1073" spans="9:9" x14ac:dyDescent="0.25">
      <c r="I1073" s="16"/>
    </row>
    <row r="1074" spans="9:9" x14ac:dyDescent="0.25">
      <c r="I1074" s="16"/>
    </row>
    <row r="1075" spans="9:9" x14ac:dyDescent="0.25">
      <c r="I1075" s="16"/>
    </row>
    <row r="1076" spans="9:9" x14ac:dyDescent="0.25">
      <c r="I1076" s="16"/>
    </row>
    <row r="1077" spans="9:9" x14ac:dyDescent="0.25">
      <c r="I1077" s="16"/>
    </row>
    <row r="1078" spans="9:9" x14ac:dyDescent="0.25">
      <c r="I1078" s="16"/>
    </row>
    <row r="1079" spans="9:9" x14ac:dyDescent="0.25">
      <c r="I1079" s="16"/>
    </row>
    <row r="1080" spans="9:9" x14ac:dyDescent="0.25">
      <c r="I1080" s="16"/>
    </row>
    <row r="1081" spans="9:9" x14ac:dyDescent="0.25">
      <c r="I1081" s="16"/>
    </row>
    <row r="1082" spans="9:9" x14ac:dyDescent="0.25">
      <c r="I1082" s="16"/>
    </row>
    <row r="1083" spans="9:9" x14ac:dyDescent="0.25">
      <c r="I1083" s="16"/>
    </row>
    <row r="1084" spans="9:9" x14ac:dyDescent="0.25">
      <c r="I1084" s="16"/>
    </row>
    <row r="1085" spans="9:9" x14ac:dyDescent="0.25">
      <c r="I1085" s="16"/>
    </row>
    <row r="1086" spans="9:9" x14ac:dyDescent="0.25">
      <c r="I1086" s="16"/>
    </row>
    <row r="1087" spans="9:9" x14ac:dyDescent="0.25">
      <c r="I1087" s="16"/>
    </row>
    <row r="1088" spans="9:9" x14ac:dyDescent="0.25">
      <c r="I1088" s="16"/>
    </row>
    <row r="1089" spans="9:9" x14ac:dyDescent="0.25">
      <c r="I1089" s="16"/>
    </row>
    <row r="1090" spans="9:9" x14ac:dyDescent="0.25">
      <c r="I1090" s="16"/>
    </row>
    <row r="1091" spans="9:9" x14ac:dyDescent="0.25">
      <c r="I1091" s="16"/>
    </row>
    <row r="1092" spans="9:9" x14ac:dyDescent="0.25">
      <c r="I1092" s="16"/>
    </row>
    <row r="1093" spans="9:9" x14ac:dyDescent="0.25">
      <c r="I1093" s="16"/>
    </row>
    <row r="1094" spans="9:9" x14ac:dyDescent="0.25">
      <c r="I1094" s="16"/>
    </row>
    <row r="1095" spans="9:9" x14ac:dyDescent="0.25">
      <c r="I1095" s="16"/>
    </row>
    <row r="1096" spans="9:9" x14ac:dyDescent="0.25">
      <c r="I1096" s="16"/>
    </row>
    <row r="1097" spans="9:9" x14ac:dyDescent="0.25">
      <c r="I1097" s="16"/>
    </row>
    <row r="1098" spans="9:9" x14ac:dyDescent="0.25">
      <c r="I1098" s="16"/>
    </row>
    <row r="1099" spans="9:9" x14ac:dyDescent="0.25">
      <c r="I1099" s="16"/>
    </row>
    <row r="1100" spans="9:9" x14ac:dyDescent="0.25">
      <c r="I1100" s="16"/>
    </row>
    <row r="1101" spans="9:9" x14ac:dyDescent="0.25">
      <c r="I1101" s="16"/>
    </row>
    <row r="1102" spans="9:9" x14ac:dyDescent="0.25">
      <c r="I1102" s="16"/>
    </row>
    <row r="1103" spans="9:9" x14ac:dyDescent="0.25">
      <c r="I1103" s="16"/>
    </row>
    <row r="1104" spans="9:9" x14ac:dyDescent="0.25">
      <c r="I1104" s="16"/>
    </row>
    <row r="1105" spans="9:9" x14ac:dyDescent="0.25">
      <c r="I1105" s="16"/>
    </row>
    <row r="1106" spans="9:9" x14ac:dyDescent="0.25">
      <c r="I1106" s="16"/>
    </row>
    <row r="1107" spans="9:9" x14ac:dyDescent="0.25">
      <c r="I1107" s="16"/>
    </row>
    <row r="1108" spans="9:9" x14ac:dyDescent="0.25">
      <c r="I1108" s="16"/>
    </row>
    <row r="1109" spans="9:9" x14ac:dyDescent="0.25">
      <c r="I1109" s="16"/>
    </row>
    <row r="1110" spans="9:9" x14ac:dyDescent="0.25">
      <c r="I1110" s="16"/>
    </row>
    <row r="1111" spans="9:9" x14ac:dyDescent="0.25">
      <c r="I1111" s="16"/>
    </row>
    <row r="1112" spans="9:9" x14ac:dyDescent="0.25">
      <c r="I1112" s="16"/>
    </row>
    <row r="1113" spans="9:9" x14ac:dyDescent="0.25">
      <c r="I1113" s="16"/>
    </row>
    <row r="1114" spans="9:9" x14ac:dyDescent="0.25">
      <c r="I1114" s="16"/>
    </row>
    <row r="1115" spans="9:9" x14ac:dyDescent="0.25">
      <c r="I1115" s="16"/>
    </row>
    <row r="1116" spans="9:9" x14ac:dyDescent="0.25">
      <c r="I1116" s="16"/>
    </row>
    <row r="1117" spans="9:9" x14ac:dyDescent="0.25">
      <c r="I1117" s="16"/>
    </row>
    <row r="1118" spans="9:9" x14ac:dyDescent="0.25">
      <c r="I1118" s="16"/>
    </row>
    <row r="1119" spans="9:9" x14ac:dyDescent="0.25">
      <c r="I1119" s="16"/>
    </row>
    <row r="1120" spans="9:9" x14ac:dyDescent="0.25">
      <c r="I1120" s="16"/>
    </row>
    <row r="1121" spans="9:9" x14ac:dyDescent="0.25">
      <c r="I1121" s="16"/>
    </row>
    <row r="1122" spans="9:9" x14ac:dyDescent="0.25">
      <c r="I1122" s="16"/>
    </row>
    <row r="1123" spans="9:9" x14ac:dyDescent="0.25">
      <c r="I1123" s="16"/>
    </row>
    <row r="1124" spans="9:9" x14ac:dyDescent="0.25">
      <c r="I1124" s="16"/>
    </row>
    <row r="1125" spans="9:9" x14ac:dyDescent="0.25">
      <c r="I1125" s="16"/>
    </row>
    <row r="1126" spans="9:9" x14ac:dyDescent="0.25">
      <c r="I1126" s="16"/>
    </row>
    <row r="1127" spans="9:9" x14ac:dyDescent="0.25">
      <c r="I1127" s="16"/>
    </row>
    <row r="1128" spans="9:9" x14ac:dyDescent="0.25">
      <c r="I1128" s="16"/>
    </row>
    <row r="1129" spans="9:9" x14ac:dyDescent="0.25">
      <c r="I1129" s="16"/>
    </row>
    <row r="1130" spans="9:9" x14ac:dyDescent="0.25">
      <c r="I1130" s="16"/>
    </row>
    <row r="1131" spans="9:9" x14ac:dyDescent="0.25">
      <c r="I1131" s="16"/>
    </row>
    <row r="1132" spans="9:9" x14ac:dyDescent="0.25">
      <c r="I1132" s="16"/>
    </row>
    <row r="1133" spans="9:9" x14ac:dyDescent="0.25">
      <c r="I1133" s="16"/>
    </row>
    <row r="1134" spans="9:9" x14ac:dyDescent="0.25">
      <c r="I1134" s="16"/>
    </row>
    <row r="1135" spans="9:9" x14ac:dyDescent="0.25">
      <c r="I1135" s="16"/>
    </row>
    <row r="1136" spans="9:9" x14ac:dyDescent="0.25">
      <c r="I1136" s="16"/>
    </row>
    <row r="1137" spans="9:9" x14ac:dyDescent="0.25">
      <c r="I1137" s="16"/>
    </row>
    <row r="1138" spans="9:9" x14ac:dyDescent="0.25">
      <c r="I1138" s="16"/>
    </row>
    <row r="1139" spans="9:9" x14ac:dyDescent="0.25">
      <c r="I1139" s="16"/>
    </row>
    <row r="1140" spans="9:9" x14ac:dyDescent="0.25">
      <c r="I1140" s="16"/>
    </row>
    <row r="1141" spans="9:9" x14ac:dyDescent="0.25">
      <c r="I1141" s="16"/>
    </row>
    <row r="1142" spans="9:9" x14ac:dyDescent="0.25">
      <c r="I1142" s="16"/>
    </row>
    <row r="1143" spans="9:9" x14ac:dyDescent="0.25">
      <c r="I1143" s="16"/>
    </row>
    <row r="1144" spans="9:9" x14ac:dyDescent="0.25">
      <c r="I1144" s="16"/>
    </row>
    <row r="1145" spans="9:9" x14ac:dyDescent="0.25">
      <c r="I1145" s="16"/>
    </row>
    <row r="1146" spans="9:9" x14ac:dyDescent="0.25">
      <c r="I1146" s="16"/>
    </row>
    <row r="1147" spans="9:9" x14ac:dyDescent="0.25">
      <c r="I1147" s="16"/>
    </row>
    <row r="1148" spans="9:9" x14ac:dyDescent="0.25">
      <c r="I1148" s="16"/>
    </row>
    <row r="1149" spans="9:9" x14ac:dyDescent="0.25">
      <c r="I1149" s="16"/>
    </row>
    <row r="1150" spans="9:9" x14ac:dyDescent="0.25">
      <c r="I1150" s="16"/>
    </row>
    <row r="1151" spans="9:9" x14ac:dyDescent="0.25">
      <c r="I1151" s="16"/>
    </row>
    <row r="1152" spans="9:9" x14ac:dyDescent="0.25">
      <c r="I1152" s="16"/>
    </row>
    <row r="1153" spans="9:9" x14ac:dyDescent="0.25">
      <c r="I1153" s="16"/>
    </row>
    <row r="1154" spans="9:9" x14ac:dyDescent="0.25">
      <c r="I1154" s="16"/>
    </row>
    <row r="1155" spans="9:9" x14ac:dyDescent="0.25">
      <c r="I1155" s="16"/>
    </row>
    <row r="1156" spans="9:9" x14ac:dyDescent="0.25">
      <c r="I1156" s="16"/>
    </row>
    <row r="1157" spans="9:9" x14ac:dyDescent="0.25">
      <c r="I1157" s="16"/>
    </row>
    <row r="1158" spans="9:9" x14ac:dyDescent="0.25">
      <c r="I1158" s="16"/>
    </row>
    <row r="1159" spans="9:9" x14ac:dyDescent="0.25">
      <c r="I1159" s="16"/>
    </row>
    <row r="1160" spans="9:9" x14ac:dyDescent="0.25">
      <c r="I1160" s="16"/>
    </row>
    <row r="1161" spans="9:9" x14ac:dyDescent="0.25">
      <c r="I1161" s="16"/>
    </row>
    <row r="1162" spans="9:9" x14ac:dyDescent="0.25">
      <c r="I1162" s="16"/>
    </row>
    <row r="1163" spans="9:9" x14ac:dyDescent="0.25">
      <c r="I1163" s="16"/>
    </row>
    <row r="1164" spans="9:9" x14ac:dyDescent="0.25">
      <c r="I1164" s="16"/>
    </row>
    <row r="1165" spans="9:9" x14ac:dyDescent="0.25">
      <c r="I1165" s="16"/>
    </row>
    <row r="1166" spans="9:9" x14ac:dyDescent="0.25">
      <c r="I1166" s="16"/>
    </row>
    <row r="1167" spans="9:9" x14ac:dyDescent="0.25">
      <c r="I1167" s="16"/>
    </row>
    <row r="1168" spans="9:9" x14ac:dyDescent="0.25">
      <c r="I1168" s="16"/>
    </row>
    <row r="1169" spans="9:9" x14ac:dyDescent="0.25">
      <c r="I1169" s="16"/>
    </row>
    <row r="1170" spans="9:9" x14ac:dyDescent="0.25">
      <c r="I1170" s="16"/>
    </row>
    <row r="1171" spans="9:9" x14ac:dyDescent="0.25">
      <c r="I1171" s="16"/>
    </row>
    <row r="1172" spans="9:9" x14ac:dyDescent="0.25">
      <c r="I1172" s="16"/>
    </row>
    <row r="1173" spans="9:9" x14ac:dyDescent="0.25">
      <c r="I1173" s="16"/>
    </row>
    <row r="1174" spans="9:9" x14ac:dyDescent="0.25">
      <c r="I1174" s="16"/>
    </row>
    <row r="1175" spans="9:9" x14ac:dyDescent="0.25">
      <c r="I1175" s="16"/>
    </row>
    <row r="1176" spans="9:9" x14ac:dyDescent="0.25">
      <c r="I1176" s="16"/>
    </row>
    <row r="1177" spans="9:9" x14ac:dyDescent="0.25">
      <c r="I1177" s="16"/>
    </row>
    <row r="1178" spans="9:9" x14ac:dyDescent="0.25">
      <c r="I1178" s="16"/>
    </row>
    <row r="1179" spans="9:9" x14ac:dyDescent="0.25">
      <c r="I1179" s="16"/>
    </row>
    <row r="1180" spans="9:9" x14ac:dyDescent="0.25">
      <c r="I1180" s="16"/>
    </row>
    <row r="1181" spans="9:9" x14ac:dyDescent="0.25">
      <c r="I1181" s="16"/>
    </row>
    <row r="1182" spans="9:9" x14ac:dyDescent="0.25">
      <c r="I1182" s="16"/>
    </row>
    <row r="1183" spans="9:9" x14ac:dyDescent="0.25">
      <c r="I1183" s="16"/>
    </row>
    <row r="1184" spans="9:9" x14ac:dyDescent="0.25">
      <c r="I1184" s="16"/>
    </row>
    <row r="1185" spans="9:9" x14ac:dyDescent="0.25">
      <c r="I1185" s="16"/>
    </row>
    <row r="1186" spans="9:9" x14ac:dyDescent="0.25">
      <c r="I1186" s="16"/>
    </row>
    <row r="1187" spans="9:9" x14ac:dyDescent="0.25">
      <c r="I1187" s="16"/>
    </row>
    <row r="1188" spans="9:9" x14ac:dyDescent="0.25">
      <c r="I1188" s="16"/>
    </row>
    <row r="1189" spans="9:9" x14ac:dyDescent="0.25">
      <c r="I1189" s="16"/>
    </row>
    <row r="1190" spans="9:9" x14ac:dyDescent="0.25">
      <c r="I1190" s="16"/>
    </row>
    <row r="1191" spans="9:9" x14ac:dyDescent="0.25">
      <c r="I1191" s="16"/>
    </row>
    <row r="1192" spans="9:9" x14ac:dyDescent="0.25">
      <c r="I1192" s="16"/>
    </row>
    <row r="1193" spans="9:9" x14ac:dyDescent="0.25">
      <c r="I1193" s="16"/>
    </row>
    <row r="1194" spans="9:9" x14ac:dyDescent="0.25">
      <c r="I1194" s="16"/>
    </row>
    <row r="1195" spans="9:9" x14ac:dyDescent="0.25">
      <c r="I1195" s="16"/>
    </row>
    <row r="1196" spans="9:9" x14ac:dyDescent="0.25">
      <c r="I1196" s="16"/>
    </row>
    <row r="1197" spans="9:9" x14ac:dyDescent="0.25">
      <c r="I1197" s="16"/>
    </row>
    <row r="1198" spans="9:9" x14ac:dyDescent="0.25">
      <c r="I1198" s="16"/>
    </row>
    <row r="1199" spans="9:9" x14ac:dyDescent="0.25">
      <c r="I1199" s="17"/>
    </row>
  </sheetData>
  <autoFilter ref="A1:I354" xr:uid="{00000000-0009-0000-0000-000002000000}"/>
  <printOptions horizontalCentered="1" verticalCentered="1"/>
  <pageMargins left="0.25" right="0.25" top="0.75" bottom="0.75" header="0.3" footer="0.3"/>
  <pageSetup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ACS Gap Analysis - General</vt:lpstr>
      <vt:lpstr>ACS Gap Analysis - Airframe</vt:lpstr>
      <vt:lpstr>ACS Gap Analysis - Powerplant</vt:lpstr>
      <vt:lpstr>'ACS Gap Analysis - Airframe'!Print_Area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Orentzel, Richard (FAA)</dc:creator>
  <cp:lastModifiedBy>Pardoe</cp:lastModifiedBy>
  <cp:lastPrinted>2021-04-13T13:46:28Z</cp:lastPrinted>
  <dcterms:created xsi:type="dcterms:W3CDTF">2021-01-11T18:52:38Z</dcterms:created>
  <dcterms:modified xsi:type="dcterms:W3CDTF">2022-09-02T14:20:42Z</dcterms:modified>
</cp:coreProperties>
</file>